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lovad\Desktop\Задействованность МА апроб\"/>
    </mc:Choice>
  </mc:AlternateContent>
  <bookViews>
    <workbookView xWindow="0" yWindow="0" windowWidth="28800" windowHeight="12330"/>
  </bookViews>
  <sheets>
    <sheet name="ППЗ" sheetId="2" r:id="rId1"/>
  </sheets>
  <definedNames>
    <definedName name="_xlnm._FilterDatabase" localSheetId="0" hidden="1">ППЗ!$A$768:$G$768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<sst xmlns="http://schemas.openxmlformats.org/spreadsheetml/2006/main" count="1383" uniqueCount="1274">
  <si>
    <t>САО</t>
  </si>
  <si>
    <t>город Москва, улица Икшинская, дом 12</t>
  </si>
  <si>
    <t>ГБОУ Школа № 771</t>
  </si>
  <si>
    <t>ГБОУ Школа № 222</t>
  </si>
  <si>
    <t>город Москва, улица Дубнинская, дом 36А</t>
  </si>
  <si>
    <t>город Москва, улица Фестивальная, дом 42</t>
  </si>
  <si>
    <t>ГБОУ Школа №1159</t>
  </si>
  <si>
    <t>ГБОУ Инженерно-техническая школа</t>
  </si>
  <si>
    <t>город Москва, проезд Малый Коптевский, дом 3</t>
  </si>
  <si>
    <t>ГБОУ Школа № 1576</t>
  </si>
  <si>
    <t>город Москва, улица Большая Академическая, дом 22А</t>
  </si>
  <si>
    <t>ГБОУ Школа № 2075</t>
  </si>
  <si>
    <t>ГБОУ Школа № 2083</t>
  </si>
  <si>
    <t>ГБОУ Школа № 1528</t>
  </si>
  <si>
    <t>ГБОУ Школа №1234</t>
  </si>
  <si>
    <t>ЦАО</t>
  </si>
  <si>
    <t>ГБОУ Школа № 1500</t>
  </si>
  <si>
    <t>город Москва, Скорняжный переулок, дом 3, строение 1</t>
  </si>
  <si>
    <t>ГБОУ Школа №345</t>
  </si>
  <si>
    <t>город Москва, переулок Гороховский, дом 10</t>
  </si>
  <si>
    <t>ГБОУ "Школа № 354 им. Д.М. Карбышева"</t>
  </si>
  <si>
    <t>ГБОУ "Школа на Яузе"</t>
  </si>
  <si>
    <t>город Москва, улица Госпитальный Вал, дом 5, строение 19</t>
  </si>
  <si>
    <t>ГБОУ Школа №1799</t>
  </si>
  <si>
    <t>ГБПОУ КМБ № 4</t>
  </si>
  <si>
    <t>город Москва, улица Пятницкая, дом 46, строение 3</t>
  </si>
  <si>
    <t>ГБОУ Школа № 1950</t>
  </si>
  <si>
    <t>город Москва, улица Зоологическая, дом 28, строение 1</t>
  </si>
  <si>
    <t>ГБОУ Школа № 498</t>
  </si>
  <si>
    <t>город Москва, переулок Большой Факельный, дом 23</t>
  </si>
  <si>
    <t>ГБОУ Школа № 2104 на Таганке</t>
  </si>
  <si>
    <t>город Москва, 5-й переулок Котельнический, дом 8</t>
  </si>
  <si>
    <t>ГБОУ "Школа №1270 "Вектор"</t>
  </si>
  <si>
    <t>город Москва, переулок Лавров, дом 9</t>
  </si>
  <si>
    <t>ГБПОУ "Воробьевы горы"</t>
  </si>
  <si>
    <t>ЮЗАО</t>
  </si>
  <si>
    <t>город Москва, проспект Университетский, дом 4А</t>
  </si>
  <si>
    <t>ГБОУ Школа №1533 "ЛИТ"</t>
  </si>
  <si>
    <t>ГБОУ Школа № 625</t>
  </si>
  <si>
    <t>город Москва, улица Новочерёмушкинская, дом 3</t>
  </si>
  <si>
    <t>город Москва, улица Профсоюзная, дом 98А</t>
  </si>
  <si>
    <t>ГБОУ Школа № 170</t>
  </si>
  <si>
    <t>ГБОУ Школа №1561</t>
  </si>
  <si>
    <t>ГБОУ Школа № 1694</t>
  </si>
  <si>
    <t>город Москва, бульвар Литовский, дом 11 корпус 6</t>
  </si>
  <si>
    <t>ГБОУ Школа № 1532</t>
  </si>
  <si>
    <t>город Москва, улица Профсоюзная, дом 156, корпус 6</t>
  </si>
  <si>
    <t>ГБОУ Школа № 1514</t>
  </si>
  <si>
    <t>город Москва, улица Новаторов, дом 22А</t>
  </si>
  <si>
    <t>ГБОУ Школа № 1161</t>
  </si>
  <si>
    <t>город Москва, улица Изюмская, дом 35А</t>
  </si>
  <si>
    <t>ЮВАО</t>
  </si>
  <si>
    <t>ГБОУ Школа имени Ф.М. Достоевского</t>
  </si>
  <si>
    <t>ГБОУ Школа имени Маяковского</t>
  </si>
  <si>
    <t>ГБОУ Школа имени Маршала В.И. Чуйкова</t>
  </si>
  <si>
    <t>ГБОУ Школа им. А. Боровика</t>
  </si>
  <si>
    <t>город Москва, улица Перерва, дом 41, корпус 2</t>
  </si>
  <si>
    <t>ГБОУ Школа № 491</t>
  </si>
  <si>
    <t>ГБОУ Школа №2010</t>
  </si>
  <si>
    <t>ГБОУ Школа № 1524</t>
  </si>
  <si>
    <t>город Москва, улица Гурьянова, дом 6, корпус 2</t>
  </si>
  <si>
    <t>ГБОУ Школа № 1420</t>
  </si>
  <si>
    <t>город Москва, улица Ташкентская, дом 18, корпус 3</t>
  </si>
  <si>
    <t>ГБОУ Школа №1367</t>
  </si>
  <si>
    <t>город Москва, улица Шепелюгинская, дом 21/13, строение 1</t>
  </si>
  <si>
    <t>ГБОУ Школа № 1228 "Лефортово"</t>
  </si>
  <si>
    <t>ГБОУ Школа №2089</t>
  </si>
  <si>
    <t>ВАО</t>
  </si>
  <si>
    <t>ГБОУ Школа №1362</t>
  </si>
  <si>
    <t>ГБОУ Школа №1512</t>
  </si>
  <si>
    <t>ГБОУ Школа № 2072</t>
  </si>
  <si>
    <t>город Москва, улица Перовская, дом 57А</t>
  </si>
  <si>
    <t>ГБОУ Школа №2026</t>
  </si>
  <si>
    <t>ГБОУ Школа №2036</t>
  </si>
  <si>
    <t>ГБОУ Школа №1502</t>
  </si>
  <si>
    <t>ГБОУ Школа № 1798</t>
  </si>
  <si>
    <t>город Москва, проспект Зелёный, дом 75</t>
  </si>
  <si>
    <t>ГБОУ Школа № 1598</t>
  </si>
  <si>
    <t>город Москва, улица Хабаровская, дом 18А, строение 1</t>
  </si>
  <si>
    <t>ГБОУ Школа №1516</t>
  </si>
  <si>
    <t>ГБОУ Школа №444</t>
  </si>
  <si>
    <t>ГБОУ Школа № 1290</t>
  </si>
  <si>
    <t>город Москва, улица Первомайская, дом 27А</t>
  </si>
  <si>
    <t>ГБОУ Школа №1508</t>
  </si>
  <si>
    <t>ГБОУ Школа №1591</t>
  </si>
  <si>
    <t>ГБОУ "Школа Новокосино"</t>
  </si>
  <si>
    <t>ГБОУ Школа №1324</t>
  </si>
  <si>
    <t xml:space="preserve">город Москва, улица Большая Оленья, дом 3 </t>
  </si>
  <si>
    <t>ГБОУ "Школа № 1404 "Гамма"</t>
  </si>
  <si>
    <t>ЗАО</t>
  </si>
  <si>
    <t>ГБОУ Школа № 1238</t>
  </si>
  <si>
    <t>ГБОУ Школа № 1018</t>
  </si>
  <si>
    <t>ГБОУ Школа № 875</t>
  </si>
  <si>
    <t>город Москва, проспект Вернадского, дом 101, корпус 6</t>
  </si>
  <si>
    <t>ГБОУ Школа № 56 им. академика В.А. Легасова</t>
  </si>
  <si>
    <t>город Москва, проспект Кутузовский, дом 24А</t>
  </si>
  <si>
    <t>ГБОУ Школа №1498</t>
  </si>
  <si>
    <t>город Москва, проспект Мичуринский, дом 15, корпус 1</t>
  </si>
  <si>
    <t>ГБОУ Школа № 37</t>
  </si>
  <si>
    <t>город Москва, проспект Мичуринский, дом 42</t>
  </si>
  <si>
    <t>ЮАО</t>
  </si>
  <si>
    <t>ГБОУ Школа № 629</t>
  </si>
  <si>
    <t>город Москва, шоссе Варшавское, дом 156Б</t>
  </si>
  <si>
    <t>ГБОУ Школа №2116</t>
  </si>
  <si>
    <t>ГБОУ Школа №1466</t>
  </si>
  <si>
    <t>ГБОУ Школа №1636</t>
  </si>
  <si>
    <t>ГБОУ Школа № 1552</t>
  </si>
  <si>
    <t>город Москва, улица Мусы Джалиля, дом 25</t>
  </si>
  <si>
    <t>ГБОУ Школа №463</t>
  </si>
  <si>
    <t>ГБОУ Школа №851</t>
  </si>
  <si>
    <t>ГБОУ Школа № 1580</t>
  </si>
  <si>
    <t>город Москва, проспект Балаклавский, дом 6А</t>
  </si>
  <si>
    <t>ГБОУ Школа № 1862</t>
  </si>
  <si>
    <t>город Москва, бульвар Симферопольский, дом 23А</t>
  </si>
  <si>
    <t>ГБОУ Школа №1998</t>
  </si>
  <si>
    <t>ГБОУ Школа №667</t>
  </si>
  <si>
    <t>ГАОУ Школа №548</t>
  </si>
  <si>
    <t>ГБОУ Школа № 1375</t>
  </si>
  <si>
    <t>город Москва, улица Высокая, дом 6</t>
  </si>
  <si>
    <t>ГБОУ Школа №937</t>
  </si>
  <si>
    <t>ГБОУ Школа №953</t>
  </si>
  <si>
    <t>СВАО</t>
  </si>
  <si>
    <t>ГБОУ Школа Бибирево</t>
  </si>
  <si>
    <t>ГБОУ Школа №1568</t>
  </si>
  <si>
    <t>город Москва, улица Заповедная, дом 22</t>
  </si>
  <si>
    <t>ГБОУ Школа № 956</t>
  </si>
  <si>
    <t>ГБОУ Школа "Свиблово"</t>
  </si>
  <si>
    <t>ГБОУ Школа № 281</t>
  </si>
  <si>
    <t>ГБОУ Школа № 1558 имени Росалии де Кастро</t>
  </si>
  <si>
    <t>город Москва, проезд Чукотский, дом 6</t>
  </si>
  <si>
    <t>ГБОУ Школа № 1370</t>
  </si>
  <si>
    <t>город Москва, шоссе Алтуфьевское, дом 60Б</t>
  </si>
  <si>
    <t>ГБОУ Школа №1413</t>
  </si>
  <si>
    <t>ГБОУ Школа №1430</t>
  </si>
  <si>
    <t>ГБОУ "Школа Глория"</t>
  </si>
  <si>
    <t>город Москва, улица Лескова, дом 3, корпус 3</t>
  </si>
  <si>
    <t>ГБОУ Школа №1411</t>
  </si>
  <si>
    <t>ГБОУ Школа №967</t>
  </si>
  <si>
    <t>ГБОУ Школа № 1506</t>
  </si>
  <si>
    <t>город Москва, улица Грекова, дом 11Б</t>
  </si>
  <si>
    <t>ГБОУ Школа №1236</t>
  </si>
  <si>
    <t>ГБОУ Школа №962</t>
  </si>
  <si>
    <t>ГБОУ Школа № 950</t>
  </si>
  <si>
    <t>город Москва, улица Отрадная, дом 1А</t>
  </si>
  <si>
    <t>ГБОУ Школа №1482</t>
  </si>
  <si>
    <t>ГБОУ Школа № 285</t>
  </si>
  <si>
    <t>город Москва, проезд Ясный, дом 21</t>
  </si>
  <si>
    <t>ГБОУ Школа № 2097</t>
  </si>
  <si>
    <t>СЗАО</t>
  </si>
  <si>
    <t xml:space="preserve">город Москва, улица Сходненская, дом 35 </t>
  </si>
  <si>
    <t>ГБОУ Школа № 138</t>
  </si>
  <si>
    <t>ГБОУ Школа №1522 имени В.И. Чуркина</t>
  </si>
  <si>
    <t>ГБОУ Школа №1560 "Лидер"</t>
  </si>
  <si>
    <t>город Москва, улица Мнёвники, дом 14, корпус 1</t>
  </si>
  <si>
    <t>ГБОУ Школа № 1517</t>
  </si>
  <si>
    <t>город Москва, улица Живописная, дом 11, корпус 1</t>
  </si>
  <si>
    <t>ГБОУ Школа №1210</t>
  </si>
  <si>
    <t>ГБОУ Школа №1619</t>
  </si>
  <si>
    <t>ГБОУ Школа № 827</t>
  </si>
  <si>
    <t>город Москва, улица Туристская, дом 19, корпус 5</t>
  </si>
  <si>
    <t>ГБОУ "Курчатовская школа"</t>
  </si>
  <si>
    <t>ГБОУ Школа № 1747</t>
  </si>
  <si>
    <t>город Москва, переулок 3-й Митинский, дом 12, корпус 1</t>
  </si>
  <si>
    <t>ГБОУ Школа №1551</t>
  </si>
  <si>
    <t>ГБОУ Школа №705</t>
  </si>
  <si>
    <t>Округ</t>
  </si>
  <si>
    <t>Адрес пункта проверки экзаменационных работ ГИА-9</t>
  </si>
  <si>
    <t>№ п/п</t>
  </si>
  <si>
    <t>ГБОУ Школа №1223</t>
  </si>
  <si>
    <t>ГБОУ Школа №1250</t>
  </si>
  <si>
    <t>ГБОУ Школа №1288</t>
  </si>
  <si>
    <t>ГБОУ Школа №152</t>
  </si>
  <si>
    <t>ГБОУ Школа №1794</t>
  </si>
  <si>
    <t>ГБОУ Школа №1601</t>
  </si>
  <si>
    <t>ГБОУ Школа №183</t>
  </si>
  <si>
    <t>город Москва, проспект Измайловский, дом 53</t>
  </si>
  <si>
    <t>Краткое наименование образовательной организации</t>
  </si>
  <si>
    <t>Количество автоматизированных рабочих мест в пункте проверки заданий (ППЗ)</t>
  </si>
  <si>
    <t>Место работы экспертов, привлекаемых к проверке на пункте проверки заданий (ППЗ)</t>
  </si>
  <si>
    <t>ГБОУ Школа №924</t>
  </si>
  <si>
    <t>ГБОУ Школа №2033</t>
  </si>
  <si>
    <t>ГБОУ Школа №1905</t>
  </si>
  <si>
    <t>ГБОУ Школа №17</t>
  </si>
  <si>
    <t>ГБОУ Школа №2114</t>
  </si>
  <si>
    <t>ГБОУ Школа №1151</t>
  </si>
  <si>
    <t>город Москва, улица Щербаковская, дом 36А</t>
  </si>
  <si>
    <t>Руководство ПК и тьюторы</t>
  </si>
  <si>
    <t>ГБОУ Школа №1287</t>
  </si>
  <si>
    <t>ГБОУ Школа №218</t>
  </si>
  <si>
    <t>ГБОУ Школа №1315</t>
  </si>
  <si>
    <t>ГБОУ Школа №2097</t>
  </si>
  <si>
    <t>ОЧУ СОШ "Лидер"</t>
  </si>
  <si>
    <t>ГБОУ Школа №1874</t>
  </si>
  <si>
    <t>ГБОУ Школа №1747</t>
  </si>
  <si>
    <t>ГБОУ Школа №1564</t>
  </si>
  <si>
    <t>ГБОУ Школа №1571</t>
  </si>
  <si>
    <t>ГБОУ Школа №1517</t>
  </si>
  <si>
    <t>ГБОУ Школа №1515</t>
  </si>
  <si>
    <t>ГБОУ Школа №1538</t>
  </si>
  <si>
    <t>АНОО "Хорошевская школа"</t>
  </si>
  <si>
    <t>ГБОУ "Школа №58"</t>
  </si>
  <si>
    <t>ГБОУ Школа №1285</t>
  </si>
  <si>
    <t>ГБОУ Школа №1298 "Профиль Куркино"</t>
  </si>
  <si>
    <t>ГБОУ Школа №1358</t>
  </si>
  <si>
    <t>ГБОУ Школа №709</t>
  </si>
  <si>
    <t>ГБОУ Школа №950</t>
  </si>
  <si>
    <t>ГБОУ Школа №1573</t>
  </si>
  <si>
    <t>ГБОУ Школа №1955</t>
  </si>
  <si>
    <t>ГБОУ Школа №293</t>
  </si>
  <si>
    <t>ГБОУ Школа №305</t>
  </si>
  <si>
    <t>ГБОУ Школа №760 им. А.П. Маресьева</t>
  </si>
  <si>
    <t>ГАОУ Школа "ШИК 16"</t>
  </si>
  <si>
    <t>ГБОУ Школа №1558 имени Росалии де Кастро</t>
  </si>
  <si>
    <t>ГБОУ Школа №1531</t>
  </si>
  <si>
    <t>ГБОУ Школа №1537</t>
  </si>
  <si>
    <t>ГБОУ Школа №1494</t>
  </si>
  <si>
    <t>ГБОУ Школа №1412</t>
  </si>
  <si>
    <t>ГБОУ Школа №1370</t>
  </si>
  <si>
    <t>ГБОУ Школа №507</t>
  </si>
  <si>
    <t>ГБОУ Школа №67</t>
  </si>
  <si>
    <t>ГБОУ Школа №1347</t>
  </si>
  <si>
    <t>ГБОУ Образовательный центр "Протон"</t>
  </si>
  <si>
    <t>ГБОУ Школа №1448</t>
  </si>
  <si>
    <t>ГБОУ Школа №875</t>
  </si>
  <si>
    <t>ГБОУ "ЦОиС "Москва-98" Москомспорта</t>
  </si>
  <si>
    <t>ГБОУ Школа №1543</t>
  </si>
  <si>
    <t>ГБОУ Школа №2025</t>
  </si>
  <si>
    <t>ГБОУ Школа №814</t>
  </si>
  <si>
    <t>ГБОУ Школа №887</t>
  </si>
  <si>
    <t>ГБОУ Школа №1400</t>
  </si>
  <si>
    <t>ГБОУ Школа №1440</t>
  </si>
  <si>
    <t>ГБОУ Школа №1371 "Крылатское"</t>
  </si>
  <si>
    <t>ГБОУ Школа №1329</t>
  </si>
  <si>
    <t>ГБОУ Школа №1195</t>
  </si>
  <si>
    <t>ГБОУ Школа №1465</t>
  </si>
  <si>
    <t>ГБОУ Школа №1467</t>
  </si>
  <si>
    <t>ГБОУ Школа №1541</t>
  </si>
  <si>
    <t>ГБОУ Школа №1584</t>
  </si>
  <si>
    <t>ГБОУ Школа №64</t>
  </si>
  <si>
    <t>МАОУ "Гимназия им. Н.В. Пушкова"</t>
  </si>
  <si>
    <t>ГБОУ Школа №2104 на Таганке</t>
  </si>
  <si>
    <t>ГБОУ Школа №1950</t>
  </si>
  <si>
    <t>ГБОУ Школа №1535</t>
  </si>
  <si>
    <t>ГБОУ Школа №1231</t>
  </si>
  <si>
    <t>ГБОУ Школа №1284</t>
  </si>
  <si>
    <t>ГБОУ Школа №179</t>
  </si>
  <si>
    <t>ГБОУ Школа № 1912</t>
  </si>
  <si>
    <t>ГБОУ Школа №1353</t>
  </si>
  <si>
    <t>ГБОУ Школа №719</t>
  </si>
  <si>
    <t>ГБОУ Школа № 1150</t>
  </si>
  <si>
    <t>ГБОУ Школа №1392 им. Д.В. Рябинкина</t>
  </si>
  <si>
    <t>ГБОУ Школа №338</t>
  </si>
  <si>
    <t>ГБОУ Школа №2117</t>
  </si>
  <si>
    <t>МАОУ "Гимназия г. Троицка"</t>
  </si>
  <si>
    <t>ГБОУ ИТШ</t>
  </si>
  <si>
    <t>ГКОУ КШИ №1</t>
  </si>
  <si>
    <t>ГБОУ Школа "Дмитровский"</t>
  </si>
  <si>
    <t>ГБОУ "Школа №167 имени Маршала Л.А. Говорова"</t>
  </si>
  <si>
    <t>ГБОУ "Школа №2100"</t>
  </si>
  <si>
    <t>ГБОУ Школа № 1590</t>
  </si>
  <si>
    <t>ГБОУ Школа № 224</t>
  </si>
  <si>
    <t>ГБОУ Школа №1474</t>
  </si>
  <si>
    <t>ГБОУ Школа №2098 имени Героя Советского Союза Л.М. Доватора</t>
  </si>
  <si>
    <t>ОАНО "ОЦ "Лучик"</t>
  </si>
  <si>
    <t>ГБОУ Школа №222</t>
  </si>
  <si>
    <t>ГБОУ Школа Перспектива</t>
  </si>
  <si>
    <t>ГБОУ Школа №1290</t>
  </si>
  <si>
    <t>ГБОУ Школа №1505</t>
  </si>
  <si>
    <t>ГБОУ Школа №1598</t>
  </si>
  <si>
    <t>ГБОУ Школа №1748</t>
  </si>
  <si>
    <t>ГБОУ Школа №1798</t>
  </si>
  <si>
    <t>ГБОУ Школа №2031</t>
  </si>
  <si>
    <t>ГБОУ Вешняковская школа</t>
  </si>
  <si>
    <t>ГБОУ Школа №1078</t>
  </si>
  <si>
    <t>ГБОУ Школа №1352</t>
  </si>
  <si>
    <t>ГБОУ Школа №1852</t>
  </si>
  <si>
    <t>ГКОУ КШИ №5</t>
  </si>
  <si>
    <t>ГБОУ Школа №2200</t>
  </si>
  <si>
    <t>ГБОУ Школа №1476</t>
  </si>
  <si>
    <t>ГБОУ Школа №1357</t>
  </si>
  <si>
    <t>ГБОУ Школа №1420</t>
  </si>
  <si>
    <t>ГБОУ Школа №641 имени С. Есенина</t>
  </si>
  <si>
    <t>ГБОУ Школа №1547</t>
  </si>
  <si>
    <t>ГБОУ Школа №2121</t>
  </si>
  <si>
    <t>ГБОУ «Школа в Некрасовке»</t>
  </si>
  <si>
    <t>ГБОУ Школа  им.  Полбина</t>
  </si>
  <si>
    <t>ГБОУ Школа "Марьино"</t>
  </si>
  <si>
    <t>ГБОУ Школа № 1222</t>
  </si>
  <si>
    <t>ГБОУ Школа № 2087</t>
  </si>
  <si>
    <t>ГБОУ Школа № 2090</t>
  </si>
  <si>
    <t>ГБОУ Школа №1186</t>
  </si>
  <si>
    <t>ГБОУ Школа №2053</t>
  </si>
  <si>
    <t>ГБОУ Школа №2129</t>
  </si>
  <si>
    <t>ГБОУ Школа №1793</t>
  </si>
  <si>
    <t>ГБОУ Школа №460</t>
  </si>
  <si>
    <t>ГБОУ Школа №2048</t>
  </si>
  <si>
    <t>ГБОУ Школа №2103</t>
  </si>
  <si>
    <t>ГБОУ Школа №2006</t>
  </si>
  <si>
    <t>ГБОУ "Школа № 1279 "Эврика"</t>
  </si>
  <si>
    <t>ГБОУ Школа №117</t>
  </si>
  <si>
    <t>ГБОУ Школа №1206</t>
  </si>
  <si>
    <t>ГБОУ Школа №1536</t>
  </si>
  <si>
    <t>ГБОУ Школа №1534 "Академическая"</t>
  </si>
  <si>
    <t>ГБОУ Школа №192</t>
  </si>
  <si>
    <t>ГБОУ Школа №199</t>
  </si>
  <si>
    <t>ГБОУ Школа №1995</t>
  </si>
  <si>
    <t>ГБОУ Школа №536</t>
  </si>
  <si>
    <t>ГБОУ Школа №554</t>
  </si>
  <si>
    <t>ОЧУ "Газпром школа"</t>
  </si>
  <si>
    <t>ГБОУ Школа № 1245</t>
  </si>
  <si>
    <t>ГБОУ Школа № 1257</t>
  </si>
  <si>
    <t>ГБОУ Школа №1579</t>
  </si>
  <si>
    <t>ГБОУ Школа №949</t>
  </si>
  <si>
    <t>ГБОУ Школа №1862</t>
  </si>
  <si>
    <t>ГБОУ Школа № 1158</t>
  </si>
  <si>
    <t>ГБОУ Школа №1861 "Загорье"</t>
  </si>
  <si>
    <t>ГБОУ Школа №2000</t>
  </si>
  <si>
    <t>ГБОУ Школа №508</t>
  </si>
  <si>
    <t>ГБОУ Школа №629</t>
  </si>
  <si>
    <t>ГБОУ Школа №935</t>
  </si>
  <si>
    <t>НИЯУ МИФИ</t>
  </si>
  <si>
    <t>ФИО экспертов</t>
  </si>
  <si>
    <t>ГБОУ Школа №1259</t>
  </si>
  <si>
    <t xml:space="preserve">ГБОУ Школа №1286 </t>
  </si>
  <si>
    <t>ГБОУ Школа №1944</t>
  </si>
  <si>
    <t>ГАОУ ДПО МЦКО</t>
  </si>
  <si>
    <t>ГБОУ Школа №626</t>
  </si>
  <si>
    <t>ГБОУ Школа №1583</t>
  </si>
  <si>
    <t>Информация о задействованности пунктов проверки заданий и экспертов предметной комиссии по математике при проведении проверки тренировочного экзамена ГИА-9 по математике (Дата экзамена: 12.03.2022) (Дата проверки: 13.03.2022, время проверки 9:00-19:00)</t>
  </si>
  <si>
    <t>ГБОУ Школа №1399</t>
  </si>
  <si>
    <t>ГБОУ Школа №1900</t>
  </si>
  <si>
    <t>ГБОУ Школа №1302</t>
  </si>
  <si>
    <t>ГБОУ Школа №69</t>
  </si>
  <si>
    <t>ГБОУ Школа №89</t>
  </si>
  <si>
    <t>ГБОУ Школа №1985</t>
  </si>
  <si>
    <t>ГБОУ Школа №1544</t>
  </si>
  <si>
    <t>ГБОУ Школа №830</t>
  </si>
  <si>
    <t>ГБОУ Школа №883</t>
  </si>
  <si>
    <t>ГБОУ Школа №2044</t>
  </si>
  <si>
    <t>ГБОУ Школа №166</t>
  </si>
  <si>
    <t>ГБОУ Школа № 1220</t>
  </si>
  <si>
    <t>ГБОУ Школа №1374</t>
  </si>
  <si>
    <t>ГБОУ Школа №1095</t>
  </si>
  <si>
    <t>ГБОУ Школа №1381</t>
  </si>
  <si>
    <t>ГБОУ Школа №1503</t>
  </si>
  <si>
    <t>ГБОУ Школа №1554</t>
  </si>
  <si>
    <t>ФГКОУ "Московское суворовское военное училище"</t>
  </si>
  <si>
    <t>ГБОУ Школа №1034</t>
  </si>
  <si>
    <t>ГБОУ Школа №544</t>
  </si>
  <si>
    <t>ГБОУ Школа № 534</t>
  </si>
  <si>
    <t>АНО "Школа "Премьер"</t>
  </si>
  <si>
    <t>ГБОУ Школа №1569 "Созвездие"</t>
  </si>
  <si>
    <t>ГБОУ Школа №902 "Диалог"</t>
  </si>
  <si>
    <t>ОЧУ СОШ "Классика"</t>
  </si>
  <si>
    <t>ГБОУ Школа №904</t>
  </si>
  <si>
    <t>ГБОУ Школа №939</t>
  </si>
  <si>
    <t>ГБОУ Школа №1173</t>
  </si>
  <si>
    <t>ГБОУ Школа №657</t>
  </si>
  <si>
    <t>ГБОУ Школа №504</t>
  </si>
  <si>
    <t>ГБОУ Школа №556</t>
  </si>
  <si>
    <t>Москва, Крылатские Холмы, 13</t>
  </si>
  <si>
    <t>ГБОУ Школа №1596</t>
  </si>
  <si>
    <t>ГБОУ Школа №806</t>
  </si>
  <si>
    <t>ОАНО "СОШ "ИНТЕК"</t>
  </si>
  <si>
    <t>ОАНО «Новая школа»</t>
  </si>
  <si>
    <t>ФГАОУ ВО Первый МГМУ им И.М. Сеченова Минздрава России (Сеченовский Университет)</t>
  </si>
  <si>
    <t>ГБОУ Школа №1542</t>
  </si>
  <si>
    <t>ГБОУ Школа №1593</t>
  </si>
  <si>
    <t>ГБОУ Школа № 1434</t>
  </si>
  <si>
    <t>ГБОУ Школа №41</t>
  </si>
  <si>
    <t>ГБОУ Школа №1015</t>
  </si>
  <si>
    <t>ГБОУ Школа №843</t>
  </si>
  <si>
    <t>ГБОУ Школа №97</t>
  </si>
  <si>
    <t>ГБОУ Школа № 1794</t>
  </si>
  <si>
    <t>ГБОУ Школа №2094</t>
  </si>
  <si>
    <t>ГБОУ Школа №2122 имени О.А. Юрасова</t>
  </si>
  <si>
    <t>Москва, Щербинка, местечко Барыши, 25</t>
  </si>
  <si>
    <t>ТиНАО</t>
  </si>
  <si>
    <t>ОАНО "Школа "Летово"</t>
  </si>
  <si>
    <t>ГБОУ Школа №1530 "Школа Ломоносова"</t>
  </si>
  <si>
    <t>ГБОУ Школа №2127</t>
  </si>
  <si>
    <t>ГБОУ Школа №319</t>
  </si>
  <si>
    <t>ГБОУ Школа №368 "Лосиный остров"</t>
  </si>
  <si>
    <t>ГБОУ "Школа № 448"</t>
  </si>
  <si>
    <t>ГБОУ Школа №1360</t>
  </si>
  <si>
    <t>"Российский государственный социальный университет"</t>
  </si>
  <si>
    <t>ГБОУ "Московская международная школа"</t>
  </si>
  <si>
    <t>ГБОУ Школа № 1811</t>
  </si>
  <si>
    <t>ГБОУ Школа №1504</t>
  </si>
  <si>
    <t>Москва, Белореченская, 23А</t>
  </si>
  <si>
    <t>ГБОУ Школа №1566</t>
  </si>
  <si>
    <t>ГБОУ Школа №654 имени А.Д. Фридмана</t>
  </si>
  <si>
    <t>ГБОУ Школа № 1359</t>
  </si>
  <si>
    <t>ГБОУ Школа №1935</t>
  </si>
  <si>
    <t>ГБОУ Школа №1228 "Лефортово"</t>
  </si>
  <si>
    <t>ГБОУ Школа №1363</t>
  </si>
  <si>
    <t>ГБОУ Школа №1987</t>
  </si>
  <si>
    <t>ГБОУ Школа №777</t>
  </si>
  <si>
    <t>ОЧУ "Школа XXI век"</t>
  </si>
  <si>
    <t>город Москва, Адмирала Лазарева, 62, 2</t>
  </si>
  <si>
    <t>ГБОУ Школа №1492</t>
  </si>
  <si>
    <t>ГБОУ Школа №1368</t>
  </si>
  <si>
    <t>ОАНО СОШ "Москвич"</t>
  </si>
  <si>
    <t>ОАНО Школа "НИКА"</t>
  </si>
  <si>
    <t>ЧОУ "СОШ "НАШИ ПЕНАТЫ"</t>
  </si>
  <si>
    <t>ГБОУ Школа № 1212</t>
  </si>
  <si>
    <t>ГБОУ Школа №113</t>
  </si>
  <si>
    <t>ГБОУ Школа № 15</t>
  </si>
  <si>
    <t>ГБОУ Школа №1945</t>
  </si>
  <si>
    <t>ГБОУ Школа №1948</t>
  </si>
  <si>
    <t>ГБОУ Школа №118</t>
  </si>
  <si>
    <t>ГБОУ Школа №1205</t>
  </si>
  <si>
    <t>ГБОУ Школа №1265</t>
  </si>
  <si>
    <t>ГБОУ Школа №1786</t>
  </si>
  <si>
    <t>ГБОУ Школа №45 имени Л.И. Мильграма</t>
  </si>
  <si>
    <t>ГБОУ Школа №49</t>
  </si>
  <si>
    <t>ГБОУ Романовская школа</t>
  </si>
  <si>
    <t>ГБОУ Школа "Покровский квартал"</t>
  </si>
  <si>
    <t>ГБОУ Школа № 2107</t>
  </si>
  <si>
    <t>ГБОУ Школа №123</t>
  </si>
  <si>
    <t>ГБОУ Школа № 2123 им. М. Эрнандеса</t>
  </si>
  <si>
    <t>ГБОУ Школа № 57</t>
  </si>
  <si>
    <t>ГБОУ Школа №1239</t>
  </si>
  <si>
    <t>ГБОУ Школа №1241</t>
  </si>
  <si>
    <t>ГБОУ Школа №1253</t>
  </si>
  <si>
    <t>ГБОУ Школа №1501</t>
  </si>
  <si>
    <t>ГБОУ Школа №1520 им. Капцовых</t>
  </si>
  <si>
    <t>ГБОУ Школа №518</t>
  </si>
  <si>
    <t>ФГБОУ ВО "РЭУ им. Г.В. Плеханова", РЭУ им. Г.В. Плеханова</t>
  </si>
  <si>
    <t>ЧОУ "Частная школа "Золотое сечение"</t>
  </si>
  <si>
    <t>ЧУ ОО "СОШ "Виктория"</t>
  </si>
  <si>
    <t>ГБОУ Школа №854</t>
  </si>
  <si>
    <t>ГБОУ Школа № 618</t>
  </si>
  <si>
    <t>ГБОУ Школа № 2045</t>
  </si>
  <si>
    <t>ГБОУ Школа №1194</t>
  </si>
  <si>
    <t>ГБОУ Школа №1557</t>
  </si>
  <si>
    <t>ГБОУ Школа №1788</t>
  </si>
  <si>
    <t>ГБОУ Школа №2120</t>
  </si>
  <si>
    <t>ГБОУ Школа №2070</t>
  </si>
  <si>
    <t>ГБОУ Школа №2073</t>
  </si>
  <si>
    <t>ГКОУ СКОШИ №2</t>
  </si>
  <si>
    <t>ГБОУ "Школа "Бескудниково"</t>
  </si>
  <si>
    <t>ГБОУ «Школа №597 «Новое Поколение»</t>
  </si>
  <si>
    <t>ГБОУ Школа № 236</t>
  </si>
  <si>
    <t>ГБОУ Школа №1213</t>
  </si>
  <si>
    <t>ГБОУ Школа №1409</t>
  </si>
  <si>
    <t>ГБОУ Школа №1570</t>
  </si>
  <si>
    <t>ГБОУ Школа имени Е. Н. Чернышёва</t>
  </si>
  <si>
    <t>ГБОУ Школа №1296</t>
  </si>
  <si>
    <t>ГБОУ Школа №1383</t>
  </si>
  <si>
    <t>Москва, Дубнинская, 7</t>
  </si>
  <si>
    <t>ГБОУ Школа №1252 имени Сервантеса</t>
  </si>
  <si>
    <t>ГБОУ Школа №1678 "Восточное Дегунино"</t>
  </si>
  <si>
    <t>ОАНО СОШ "ПЕНАТЫ"</t>
  </si>
  <si>
    <t>ГБОУ Школа №285</t>
  </si>
  <si>
    <t>ОЧУ СОШ "Потенциал"</t>
  </si>
  <si>
    <t>ГБПОУ "1-й МОК"</t>
  </si>
  <si>
    <t>"Знаменская гимназия"</t>
  </si>
  <si>
    <t>Русская классическая гимназия ВГУЮ (РПА Минюста России)</t>
  </si>
  <si>
    <t>ОЧУ МГ Сколково</t>
  </si>
  <si>
    <t>ГБОУ Школа №1518</t>
  </si>
  <si>
    <t>Макешина М.Ю.</t>
  </si>
  <si>
    <t>Майорова Н.К.</t>
  </si>
  <si>
    <t>Колышева Л.Б.</t>
  </si>
  <si>
    <t>Ахмедьянова А.Р.</t>
  </si>
  <si>
    <t>Юркова Ю.В.</t>
  </si>
  <si>
    <t>Горинова Е.А.</t>
  </si>
  <si>
    <t>Сидорова А.Н.</t>
  </si>
  <si>
    <t>Орлова И.В.</t>
  </si>
  <si>
    <t>Бедретдинова А.Х.</t>
  </si>
  <si>
    <t>Сафронова О.А.</t>
  </si>
  <si>
    <t>Исакова Д.Г.</t>
  </si>
  <si>
    <t>Осипова Е.А.</t>
  </si>
  <si>
    <t>Царёва О.С.</t>
  </si>
  <si>
    <t>Хаджиева М.С.</t>
  </si>
  <si>
    <t>Дюжакова С.В.</t>
  </si>
  <si>
    <t>Владимирова Е.А.</t>
  </si>
  <si>
    <t>Александрова И.Н.</t>
  </si>
  <si>
    <t>Аксенова А.А.</t>
  </si>
  <si>
    <t>Ильина Е.П.</t>
  </si>
  <si>
    <t>Сероштан И.А.</t>
  </si>
  <si>
    <t>Новикова О.С.</t>
  </si>
  <si>
    <t>Диннер О.А.</t>
  </si>
  <si>
    <t>Куприянова О.Ю.</t>
  </si>
  <si>
    <t>Алфимова А.С.</t>
  </si>
  <si>
    <t>Цатурова Е.В.</t>
  </si>
  <si>
    <t>Сергеева И.Ю.</t>
  </si>
  <si>
    <t>Комелькова О.О.</t>
  </si>
  <si>
    <t>Бойчук О.А.</t>
  </si>
  <si>
    <t>Федорова-Королева Г.П.</t>
  </si>
  <si>
    <t>Монина К.М.</t>
  </si>
  <si>
    <t>Пичина О.В.</t>
  </si>
  <si>
    <t>Свердлова Н.В.</t>
  </si>
  <si>
    <t>Скворцова Е.Н.</t>
  </si>
  <si>
    <t>Романова Л.В.</t>
  </si>
  <si>
    <t>Куликова И.В.</t>
  </si>
  <si>
    <t>Фирсова О.А.</t>
  </si>
  <si>
    <t>Тарасенко Н.А.</t>
  </si>
  <si>
    <t>Занина О.Б.</t>
  </si>
  <si>
    <t>Соболь Т.Г.</t>
  </si>
  <si>
    <t>Ильина Е.Ю.</t>
  </si>
  <si>
    <t>Замыцкая С.С.</t>
  </si>
  <si>
    <t>Исламова Э.Р.</t>
  </si>
  <si>
    <t>Степаненко А.В.</t>
  </si>
  <si>
    <t>Кудрявцева М.А.</t>
  </si>
  <si>
    <t>Егорцева И.А.</t>
  </si>
  <si>
    <t>Демчук Е.И.</t>
  </si>
  <si>
    <t>Савинова Н.Е.</t>
  </si>
  <si>
    <t>Варданян М.К.</t>
  </si>
  <si>
    <t>Рыжова С.А.</t>
  </si>
  <si>
    <t>Васильева Л.Н.</t>
  </si>
  <si>
    <t>Клопова М.В.</t>
  </si>
  <si>
    <t>Родионова А.Н.</t>
  </si>
  <si>
    <t>Карелина В.М.</t>
  </si>
  <si>
    <t>Дубина Н.А.</t>
  </si>
  <si>
    <t>Антонова О.Е.</t>
  </si>
  <si>
    <t>Гридина Е.Г.</t>
  </si>
  <si>
    <t>Вагапова Н.Р.</t>
  </si>
  <si>
    <t>Юрасовская Н.С.</t>
  </si>
  <si>
    <t>Рывкина Е.А.</t>
  </si>
  <si>
    <t>Зюзюкова Д.Д.</t>
  </si>
  <si>
    <t>Емельянова Е.В.</t>
  </si>
  <si>
    <t>Пешкина В.Ф.</t>
  </si>
  <si>
    <t>Махнева Л.С.</t>
  </si>
  <si>
    <t>Лист Л.И.</t>
  </si>
  <si>
    <t>Чепурная И.М.</t>
  </si>
  <si>
    <t>Зверева Н.Л.</t>
  </si>
  <si>
    <t>Шеленкова Н.А.</t>
  </si>
  <si>
    <t>Хорасева Т.В.</t>
  </si>
  <si>
    <t>Филатова Е.Н.</t>
  </si>
  <si>
    <t>Тишина Т.В.</t>
  </si>
  <si>
    <t>Суркин С.В.</t>
  </si>
  <si>
    <t>Свежевская О.Г.</t>
  </si>
  <si>
    <t>Растрепина Н.М.</t>
  </si>
  <si>
    <t>Юхновская И.А.</t>
  </si>
  <si>
    <t>Овчинникова Т.В.</t>
  </si>
  <si>
    <t>Куликова Е.В.</t>
  </si>
  <si>
    <t>Огнев Е.Г.</t>
  </si>
  <si>
    <t>Пичугина Е.В.</t>
  </si>
  <si>
    <t>Минчева Л.Д.</t>
  </si>
  <si>
    <t>Горелова Т.Н.</t>
  </si>
  <si>
    <t>Белкина Н.А.</t>
  </si>
  <si>
    <t>Джапарова Р.А.</t>
  </si>
  <si>
    <t>Джапарова Л.И.</t>
  </si>
  <si>
    <t>Родина С.А.</t>
  </si>
  <si>
    <t>Бурдига О.Ю.</t>
  </si>
  <si>
    <t>Никитина Н.В.</t>
  </si>
  <si>
    <t>Митрофанова Г.А.</t>
  </si>
  <si>
    <t>Пакшина Л.А.</t>
  </si>
  <si>
    <t>Кулик М.И.</t>
  </si>
  <si>
    <t>Крицкая Т.А.</t>
  </si>
  <si>
    <t>Максютова Р.А.</t>
  </si>
  <si>
    <t>Юкович Е.Н.</t>
  </si>
  <si>
    <t>Пилипенко Н.Ф.</t>
  </si>
  <si>
    <t>Мамедова Р.Ф.</t>
  </si>
  <si>
    <t>Качикина З.А.</t>
  </si>
  <si>
    <t>Лагунова А.В.</t>
  </si>
  <si>
    <t>Гориславец С.В.</t>
  </si>
  <si>
    <t>Бирюкова О.К.</t>
  </si>
  <si>
    <t>Громова Н.В.</t>
  </si>
  <si>
    <t>Шмырова М.В.</t>
  </si>
  <si>
    <t>Зубкова М.А.</t>
  </si>
  <si>
    <t>Максютова Э.Х.</t>
  </si>
  <si>
    <t>Кочкарева У.Ш.</t>
  </si>
  <si>
    <t>Сысоева Ю.А.</t>
  </si>
  <si>
    <t>Пантюхова Е.А.</t>
  </si>
  <si>
    <t>Огородникова В.Н.</t>
  </si>
  <si>
    <t>Комарчев О.В.</t>
  </si>
  <si>
    <t>Дындарь И.В.</t>
  </si>
  <si>
    <t>Гончарова В.П.</t>
  </si>
  <si>
    <t>Матвеева Л.А.</t>
  </si>
  <si>
    <t>Касперович Л.В.</t>
  </si>
  <si>
    <t>Элерт О.С.</t>
  </si>
  <si>
    <t>Новикова И.А.</t>
  </si>
  <si>
    <t>Калачян Т.З.</t>
  </si>
  <si>
    <t>Белоусова А.Л.</t>
  </si>
  <si>
    <t>Узких Е.А.</t>
  </si>
  <si>
    <t>Шагиева В.С.</t>
  </si>
  <si>
    <t>Ступчик Т.А.</t>
  </si>
  <si>
    <t>Сахарова Е.Ю.</t>
  </si>
  <si>
    <t>Николенко Э.В.</t>
  </si>
  <si>
    <t>Марченко Л.В.</t>
  </si>
  <si>
    <t>Сергеенкова С.Ю.</t>
  </si>
  <si>
    <t>Щепилова Е.А.</t>
  </si>
  <si>
    <t>Андреева В.А.</t>
  </si>
  <si>
    <t>Ильвовская Н.Н.</t>
  </si>
  <si>
    <t>Смилык А.В.</t>
  </si>
  <si>
    <t>Наумова С.А.</t>
  </si>
  <si>
    <t>Максимова О.Н.</t>
  </si>
  <si>
    <t>Князева Л.А.</t>
  </si>
  <si>
    <t>Заборина Т.Б.</t>
  </si>
  <si>
    <t>Митусова С.В.</t>
  </si>
  <si>
    <t>Автушкова Н.Ю.</t>
  </si>
  <si>
    <t>Изгагина Е.Ю.</t>
  </si>
  <si>
    <t>Дорошенко Л.В.</t>
  </si>
  <si>
    <t>Горина Л.А.</t>
  </si>
  <si>
    <t>Заворотная Н.В.</t>
  </si>
  <si>
    <t>Серова О.В.</t>
  </si>
  <si>
    <t>Ткачева О.В.</t>
  </si>
  <si>
    <t>Кузнецова О.В.</t>
  </si>
  <si>
    <t>Кузема Е.Ю.</t>
  </si>
  <si>
    <t>Гречакова Л.Н.</t>
  </si>
  <si>
    <t>Астахова С.Т.</t>
  </si>
  <si>
    <t>Алферова Е.Н.</t>
  </si>
  <si>
    <t>Жукова Л.В.</t>
  </si>
  <si>
    <t>Жемалетдинова Р.А.</t>
  </si>
  <si>
    <t>Гречко М.К.</t>
  </si>
  <si>
    <t>Радченко Е.И.</t>
  </si>
  <si>
    <t>Потафеева Н.П.</t>
  </si>
  <si>
    <t>Козлова Г.В.</t>
  </si>
  <si>
    <t>Шубная В.П.</t>
  </si>
  <si>
    <t>Чалых М.П.</t>
  </si>
  <si>
    <t>Королева О.В.</t>
  </si>
  <si>
    <t>Рябушенко О.Ф.</t>
  </si>
  <si>
    <t>Мельников А.В.</t>
  </si>
  <si>
    <t>Лотвина Т.В.</t>
  </si>
  <si>
    <t>Головина О.А.</t>
  </si>
  <si>
    <t>Тростянецкая О.А.</t>
  </si>
  <si>
    <t>Степанова Е.В.</t>
  </si>
  <si>
    <t>Ионова Е.И.</t>
  </si>
  <si>
    <t>Валдайская Г.А.</t>
  </si>
  <si>
    <t>Бутина М.А.</t>
  </si>
  <si>
    <t>Галкина М.А.</t>
  </si>
  <si>
    <t>Максутова Н.В.</t>
  </si>
  <si>
    <t>Абрамова О.В.</t>
  </si>
  <si>
    <t>Стефанова Н.Ю.</t>
  </si>
  <si>
    <t>Сидляревич Е.Ю.</t>
  </si>
  <si>
    <t>Павлова С.А.</t>
  </si>
  <si>
    <t>Малахова И.Л.</t>
  </si>
  <si>
    <t>Иванова Л.А.</t>
  </si>
  <si>
    <t>Денежкина Е.П.</t>
  </si>
  <si>
    <t>Блинкова И.В.</t>
  </si>
  <si>
    <t>Мухина А.М.</t>
  </si>
  <si>
    <t>Стрекалова И.В.</t>
  </si>
  <si>
    <t>Сапрыкина В.В.</t>
  </si>
  <si>
    <t>Облетова Т.В.</t>
  </si>
  <si>
    <t>Камалетдинова М.И.</t>
  </si>
  <si>
    <t>Байдюк А.А.</t>
  </si>
  <si>
    <t>Канищева А.О.</t>
  </si>
  <si>
    <t>Манохина Л.Д.</t>
  </si>
  <si>
    <t>Ермакова М.А.</t>
  </si>
  <si>
    <t>Тихонцова Т.С.</t>
  </si>
  <si>
    <t>Меренкова З.Н.</t>
  </si>
  <si>
    <t>Власова О.М.</t>
  </si>
  <si>
    <t>Азарина Е.П.</t>
  </si>
  <si>
    <t>Горшкова Е.А.</t>
  </si>
  <si>
    <t>Юрчук Л.А.</t>
  </si>
  <si>
    <t>Алексанова Е.А.</t>
  </si>
  <si>
    <t>Абдуллина М.Ю.</t>
  </si>
  <si>
    <t>Мешалкина Н.А.</t>
  </si>
  <si>
    <t>Кислова Д.А.</t>
  </si>
  <si>
    <t>Ратушняк В.Ю.</t>
  </si>
  <si>
    <t>Кузнецова Ю.И.</t>
  </si>
  <si>
    <t>Илларионова А.А.</t>
  </si>
  <si>
    <t>Полетаева Ю.А.</t>
  </si>
  <si>
    <t>Вайсман С.Г.</t>
  </si>
  <si>
    <t>Александрова А.Д.</t>
  </si>
  <si>
    <t>Сивакова И.И.</t>
  </si>
  <si>
    <t>Вовк И.В.</t>
  </si>
  <si>
    <t>Хасцаева Т.Н.</t>
  </si>
  <si>
    <t>Ларина С.В.</t>
  </si>
  <si>
    <t>Кондратьева Т.С.</t>
  </si>
  <si>
    <t>Чиковани Т.Т.</t>
  </si>
  <si>
    <t>Фролова Е.П.</t>
  </si>
  <si>
    <t>Тимохина Ю.В.</t>
  </si>
  <si>
    <t>Николаева О.И.</t>
  </si>
  <si>
    <t>Макиенко Н.В.</t>
  </si>
  <si>
    <t>Гергерт Ю.С.</t>
  </si>
  <si>
    <t>Гатаулхакова Р.Б.</t>
  </si>
  <si>
    <t>Магомедов В.М.</t>
  </si>
  <si>
    <t>Гаранова Е.Н.</t>
  </si>
  <si>
    <t>Рудюк И.Л.</t>
  </si>
  <si>
    <t>Николотова Н.А.</t>
  </si>
  <si>
    <t>Науменко Н.И.</t>
  </si>
  <si>
    <t>Митяшова Г.П.</t>
  </si>
  <si>
    <t>Маркова Е.Л.</t>
  </si>
  <si>
    <t>Крицкая Е.Н.</t>
  </si>
  <si>
    <t>Коршунова Ю.В.</t>
  </si>
  <si>
    <t>Ковтун А.М.</t>
  </si>
  <si>
    <t>Сорокина Т.В.</t>
  </si>
  <si>
    <t>Левашова И.А.</t>
  </si>
  <si>
    <t>Зеленецкая М.В.</t>
  </si>
  <si>
    <t>Каминская О.М.</t>
  </si>
  <si>
    <t>Чистова Д.В.</t>
  </si>
  <si>
    <t>Мальцева М.В.</t>
  </si>
  <si>
    <t>Неробеева М.М.</t>
  </si>
  <si>
    <t>Малышева И.В.</t>
  </si>
  <si>
    <t>Ковалева Н.В.</t>
  </si>
  <si>
    <t>Гаранова Н.Б.</t>
  </si>
  <si>
    <t>Аликова А.А.</t>
  </si>
  <si>
    <t>Астанина И.В.</t>
  </si>
  <si>
    <t>Самойлова Я.И.</t>
  </si>
  <si>
    <t>Пирогова Е.В.</t>
  </si>
  <si>
    <t>Уланова А.А.</t>
  </si>
  <si>
    <t>Синицына Н.В.</t>
  </si>
  <si>
    <t>Малгова Ю.Ю.</t>
  </si>
  <si>
    <t>Арасланов Г.Г.</t>
  </si>
  <si>
    <t>Стебенькова О.В.</t>
  </si>
  <si>
    <t>Орлова Е.П.</t>
  </si>
  <si>
    <t>Юшкова М.Л.</t>
  </si>
  <si>
    <t>Шатилова Н.А.</t>
  </si>
  <si>
    <t>Шарова С.Н.</t>
  </si>
  <si>
    <t>Петрова О.В.</t>
  </si>
  <si>
    <t>Мензулова М.М.</t>
  </si>
  <si>
    <t>Кузнецова А.Р.</t>
  </si>
  <si>
    <t>Кузичева Е.С.</t>
  </si>
  <si>
    <t>Камзолкина Н.П.</t>
  </si>
  <si>
    <t>Казачкова О.С.</t>
  </si>
  <si>
    <t>Демина Н.В.</t>
  </si>
  <si>
    <t>Прищепа Ю.В.</t>
  </si>
  <si>
    <t>Литвинова М.Ю.</t>
  </si>
  <si>
    <t>Башлыкова Т.И.</t>
  </si>
  <si>
    <t>Чопикашвили А.М.</t>
  </si>
  <si>
    <t>Османова Е.Б.</t>
  </si>
  <si>
    <t>Кузнецова Е.С.</t>
  </si>
  <si>
    <t>Майорова Т.В.</t>
  </si>
  <si>
    <t>Зотова Е.В.</t>
  </si>
  <si>
    <t>Фролова О.В.</t>
  </si>
  <si>
    <t>Закиров Р.А.</t>
  </si>
  <si>
    <t>Пахомова Т.Ю.</t>
  </si>
  <si>
    <t>Колосова Э.Ж.</t>
  </si>
  <si>
    <t>Антонова О.Н.</t>
  </si>
  <si>
    <t>Еремина О.А.</t>
  </si>
  <si>
    <t>Корсикова М.Л.</t>
  </si>
  <si>
    <t>Корсиков П.А.</t>
  </si>
  <si>
    <t>Щеголькова Е.А.</t>
  </si>
  <si>
    <t>Шигорина Е.В.</t>
  </si>
  <si>
    <t>Монастырёва В.Н.</t>
  </si>
  <si>
    <t>Малкова Н.А.</t>
  </si>
  <si>
    <t>Ларина О.А.</t>
  </si>
  <si>
    <t>Струнец Р.Ю.</t>
  </si>
  <si>
    <t>Рощина Н.Л.</t>
  </si>
  <si>
    <t>Ромашко И.В.</t>
  </si>
  <si>
    <t>Волобой М.А.</t>
  </si>
  <si>
    <t>Бакланова Е.А.</t>
  </si>
  <si>
    <t>Егина В.М.</t>
  </si>
  <si>
    <t>Петикова Т.Н.</t>
  </si>
  <si>
    <t>Щедрова Т.М.</t>
  </si>
  <si>
    <t>Исаева Л.Ю.</t>
  </si>
  <si>
    <t>Борозна А.В.</t>
  </si>
  <si>
    <t>Луконенко Л.Н.</t>
  </si>
  <si>
    <t>Жукова Е.В.</t>
  </si>
  <si>
    <t>Полтавская Е.В.</t>
  </si>
  <si>
    <t>Низовцева Ю.В.</t>
  </si>
  <si>
    <t>Мусалова Р.Ф.</t>
  </si>
  <si>
    <t>Брюхова Н.С.</t>
  </si>
  <si>
    <t>Пурим И.Н.</t>
  </si>
  <si>
    <t>Кагарлыцкая Е.С.</t>
  </si>
  <si>
    <t>Чекрышкина Ю.А.</t>
  </si>
  <si>
    <t>Малиновская Т.В.</t>
  </si>
  <si>
    <t>Воронина В.И.</t>
  </si>
  <si>
    <t>Федорчук В.М.</t>
  </si>
  <si>
    <t>Волохова К.Ю.</t>
  </si>
  <si>
    <t>Эксанова Т.В.</t>
  </si>
  <si>
    <t>Малетина И.А.</t>
  </si>
  <si>
    <t>Иркагалиева Б.К.</t>
  </si>
  <si>
    <t>Горевой И.С.</t>
  </si>
  <si>
    <t>Сазонова М.Ю.</t>
  </si>
  <si>
    <t>Манешина Н.В.</t>
  </si>
  <si>
    <t>Круглова Л.Ю.</t>
  </si>
  <si>
    <t>Спиридонова Г.А.</t>
  </si>
  <si>
    <t>Рузавина С.И.</t>
  </si>
  <si>
    <t>Костина В.А.</t>
  </si>
  <si>
    <t>Загайнова О.В.</t>
  </si>
  <si>
    <t>Барышева Э.Н.</t>
  </si>
  <si>
    <t>Симакова Е.М.</t>
  </si>
  <si>
    <t>Крижевская Н.И.</t>
  </si>
  <si>
    <t>Тевосова К.А.</t>
  </si>
  <si>
    <t>Шакина А.В.</t>
  </si>
  <si>
    <t>Уланская Т.И.</t>
  </si>
  <si>
    <t>Палейкина Р.Н.</t>
  </si>
  <si>
    <t>Рашпелева Е.В.</t>
  </si>
  <si>
    <t>Сайко Е.Г.</t>
  </si>
  <si>
    <t>Рудакова М.А.</t>
  </si>
  <si>
    <t>Кабликова А.И.</t>
  </si>
  <si>
    <t>Иванова М.А.</t>
  </si>
  <si>
    <t>Чарыгина Е.А.</t>
  </si>
  <si>
    <t>Дунюшина Д.А.</t>
  </si>
  <si>
    <t>Смагина С.С.</t>
  </si>
  <si>
    <t>Алексеева Т.А.</t>
  </si>
  <si>
    <t>Борцова Т.В.</t>
  </si>
  <si>
    <t>Исаева Т.Б.</t>
  </si>
  <si>
    <t>Быканова В.В.</t>
  </si>
  <si>
    <t>Пермякова Т.Е.</t>
  </si>
  <si>
    <t>Панфилова Е.А.</t>
  </si>
  <si>
    <t>Беляев Н.А.</t>
  </si>
  <si>
    <t>Карачкова Т.В.</t>
  </si>
  <si>
    <t>Моисеенко О.С.</t>
  </si>
  <si>
    <t>Широкова Е.В.</t>
  </si>
  <si>
    <t>Гладкова Е.В.</t>
  </si>
  <si>
    <t>Шевцова И.В.</t>
  </si>
  <si>
    <t>Рыженкова Т.К.</t>
  </si>
  <si>
    <t>Русакова Е.В.</t>
  </si>
  <si>
    <t>Гуськова Е.В.</t>
  </si>
  <si>
    <t>Сертакова Ю.А.</t>
  </si>
  <si>
    <t>Рубежова М.А.</t>
  </si>
  <si>
    <t>Бражникова Е.В.</t>
  </si>
  <si>
    <t>Фролова Т.А.</t>
  </si>
  <si>
    <t>Гомон Л.А.</t>
  </si>
  <si>
    <t>Воротынцева Л.Н.</t>
  </si>
  <si>
    <t>Карамян М.С.</t>
  </si>
  <si>
    <t>Просвирякова М.В.</t>
  </si>
  <si>
    <t>Молонова М.М.</t>
  </si>
  <si>
    <t>Запертова И.В.</t>
  </si>
  <si>
    <t>Панева Н.В.</t>
  </si>
  <si>
    <t>Гревцева Ю.В.</t>
  </si>
  <si>
    <t>Гвоздецкая Н.В.</t>
  </si>
  <si>
    <t>Тарасенко Н.Г.</t>
  </si>
  <si>
    <t>Павлова К.С.</t>
  </si>
  <si>
    <t>Голованова Н.В.</t>
  </si>
  <si>
    <t>Валеева А.А.</t>
  </si>
  <si>
    <t>Уланкина Ю.В.</t>
  </si>
  <si>
    <t>Прокудина Н.В.</t>
  </si>
  <si>
    <t>Леонтьева Е.В.</t>
  </si>
  <si>
    <t>Полякова Е.Ю.</t>
  </si>
  <si>
    <t>Хижняк И.В.</t>
  </si>
  <si>
    <t>Сафонова Г.А.</t>
  </si>
  <si>
    <t>Савина С.И.</t>
  </si>
  <si>
    <t>Махаева С.В.</t>
  </si>
  <si>
    <t>Кузнецова Е.А.</t>
  </si>
  <si>
    <t>Иерусалимова Н.В.</t>
  </si>
  <si>
    <t>Ищенко С.Ю.</t>
  </si>
  <si>
    <t>Дегтярева Т.В.</t>
  </si>
  <si>
    <t>Бутримова О.М.</t>
  </si>
  <si>
    <t>Набережная А.П.</t>
  </si>
  <si>
    <t>Колкунова Л.Ю.</t>
  </si>
  <si>
    <t>Князева О.А.</t>
  </si>
  <si>
    <t>Младшева М.Б.</t>
  </si>
  <si>
    <t>Нечепуренко Е.И.</t>
  </si>
  <si>
    <t>Савельева Н.В.</t>
  </si>
  <si>
    <t>Черемисина А.А.</t>
  </si>
  <si>
    <t>Мушинская А.В.</t>
  </si>
  <si>
    <t>Андреева Е.Г.</t>
  </si>
  <si>
    <t>Хряпина Е.Л.</t>
  </si>
  <si>
    <t>Шабанова М.В.</t>
  </si>
  <si>
    <t>Фаминская М.В.</t>
  </si>
  <si>
    <t>Потехина Е.В.</t>
  </si>
  <si>
    <t>Мелюх Е.И.</t>
  </si>
  <si>
    <t>Мишина Н.О.</t>
  </si>
  <si>
    <t>Крючкова А.С.</t>
  </si>
  <si>
    <t>Ким А.П.</t>
  </si>
  <si>
    <t>Молчанова С.Н.</t>
  </si>
  <si>
    <t>Заболотняя О.А.</t>
  </si>
  <si>
    <t>Грашкина О.С.</t>
  </si>
  <si>
    <t>Гальцова О.А.</t>
  </si>
  <si>
    <t>Муртузалиева М.М.</t>
  </si>
  <si>
    <t>Орлова А.С.</t>
  </si>
  <si>
    <t>Виноградова Н.А.</t>
  </si>
  <si>
    <t>Филина И.Р.</t>
  </si>
  <si>
    <t>Сухова Е.И.</t>
  </si>
  <si>
    <t>Садыкова Л.В.</t>
  </si>
  <si>
    <t>Панарина Е.С.</t>
  </si>
  <si>
    <t>Бойкова Е.Н.</t>
  </si>
  <si>
    <t>Чивилева Д.С.</t>
  </si>
  <si>
    <t>Руцкая Е.Ю.</t>
  </si>
  <si>
    <t>Рзаев Р.А.</t>
  </si>
  <si>
    <t>Кравчук Л.С.</t>
  </si>
  <si>
    <t>Косянкова Н.А.</t>
  </si>
  <si>
    <t>Рубанова В.А.</t>
  </si>
  <si>
    <t>Завада Т.Н.</t>
  </si>
  <si>
    <t>Епанчинцева Ю.А.</t>
  </si>
  <si>
    <t>Гончаренко Е.А.</t>
  </si>
  <si>
    <t>Айдашкина Е.В.</t>
  </si>
  <si>
    <t>Циклаури О.В.</t>
  </si>
  <si>
    <t>Гостроус Е.В.</t>
  </si>
  <si>
    <t>Смирнова Н.Н.</t>
  </si>
  <si>
    <t>Уланова О.А.</t>
  </si>
  <si>
    <t>Ефимова М.Г.</t>
  </si>
  <si>
    <t>Толкачева Е.Б.</t>
  </si>
  <si>
    <t>Александрова А.С.</t>
  </si>
  <si>
    <t>Молчанова И.А.</t>
  </si>
  <si>
    <t>Калинина О.Н.</t>
  </si>
  <si>
    <t>Перова Е.В.</t>
  </si>
  <si>
    <t>Кулигина Е.В.</t>
  </si>
  <si>
    <t>Нестерова Е.Н.</t>
  </si>
  <si>
    <t>Машкова Е.В.</t>
  </si>
  <si>
    <t>Шефер Г.О.</t>
  </si>
  <si>
    <t>Суранова О.Б.</t>
  </si>
  <si>
    <t>Лукьянчева Е.В.</t>
  </si>
  <si>
    <t>Челышева Л.В.</t>
  </si>
  <si>
    <t>Соловьёва Н.В.</t>
  </si>
  <si>
    <t>Айтекова Н.Ф.</t>
  </si>
  <si>
    <t>Щербакова Т.В.</t>
  </si>
  <si>
    <t>Пришутова С.В.</t>
  </si>
  <si>
    <t>Данилина Л.И.</t>
  </si>
  <si>
    <t>Мичурина Е.В.</t>
  </si>
  <si>
    <t>Масленникова В.А.</t>
  </si>
  <si>
    <t>Лепенкина Т.Б.</t>
  </si>
  <si>
    <t>Авдюхина Н.С.</t>
  </si>
  <si>
    <t>Слисаренко Н.В.</t>
  </si>
  <si>
    <t>Карцева Т.И.</t>
  </si>
  <si>
    <t>Ерисова Л.И.</t>
  </si>
  <si>
    <t>Порошин В.В.</t>
  </si>
  <si>
    <t>Нагибнева Н.В.</t>
  </si>
  <si>
    <t>Зайнутдинова А.Х.</t>
  </si>
  <si>
    <t>Марченко Е.А.</t>
  </si>
  <si>
    <t>Корнева Л.С.</t>
  </si>
  <si>
    <t>Долинская Ю.С.</t>
  </si>
  <si>
    <t>Бочина М.Г.</t>
  </si>
  <si>
    <t>Волчкова О.В.</t>
  </si>
  <si>
    <t>Шаповалова Е.Д.</t>
  </si>
  <si>
    <t>Какора М.Е.</t>
  </si>
  <si>
    <t>Седельникова Л.В.</t>
  </si>
  <si>
    <t>Демина Е.М.</t>
  </si>
  <si>
    <t>Емельянов А.К.</t>
  </si>
  <si>
    <t>Тарасова Е.А.</t>
  </si>
  <si>
    <t>Саркисова Т.Э.</t>
  </si>
  <si>
    <t>Нуйкина Н.С.</t>
  </si>
  <si>
    <t>Назаркина О.А.</t>
  </si>
  <si>
    <t>Анисимова А.В.</t>
  </si>
  <si>
    <t>Малова О.В.</t>
  </si>
  <si>
    <t>Кутузова Т.Ю.</t>
  </si>
  <si>
    <t>Кузьменкова С.А.</t>
  </si>
  <si>
    <t>Пчелинцева Л.В.</t>
  </si>
  <si>
    <t>Ладыгина И.Н.</t>
  </si>
  <si>
    <t>Корнеева А.В.</t>
  </si>
  <si>
    <t>Калугина Н.С.</t>
  </si>
  <si>
    <t>Галактионова В.М.</t>
  </si>
  <si>
    <t>Барсукова Н.В.</t>
  </si>
  <si>
    <t>Горбунова М.Н.</t>
  </si>
  <si>
    <t>Смалева Е.В.</t>
  </si>
  <si>
    <t>Рушанян А.В.</t>
  </si>
  <si>
    <t>Ермишина Г.В.</t>
  </si>
  <si>
    <t>Федотова Т.В.</t>
  </si>
  <si>
    <t>Похил Н.В.</t>
  </si>
  <si>
    <t>Зюлина С.А.</t>
  </si>
  <si>
    <t>Егоров О.В.</t>
  </si>
  <si>
    <t>Сулиманова Э.Х.</t>
  </si>
  <si>
    <t>Светлова Н.И.</t>
  </si>
  <si>
    <t>Кондратьева Н.А.</t>
  </si>
  <si>
    <t>Гайдаенко Н.В.</t>
  </si>
  <si>
    <t>Ларкина Л.В.</t>
  </si>
  <si>
    <t>Андреева И.С.</t>
  </si>
  <si>
    <t>Цицарин А.В.</t>
  </si>
  <si>
    <t>Сафарова Л.А.</t>
  </si>
  <si>
    <t>Никитёва Т.А.</t>
  </si>
  <si>
    <t>Неровнова В.В.</t>
  </si>
  <si>
    <t>Леньшина М.Ю.</t>
  </si>
  <si>
    <t>Золотова С.Е.</t>
  </si>
  <si>
    <t>Демченко Л.В.</t>
  </si>
  <si>
    <t>Яркина Е.И.</t>
  </si>
  <si>
    <t>Григорян Д.Э.</t>
  </si>
  <si>
    <t>Никитич Т.Н.</t>
  </si>
  <si>
    <t>Марущенко М.И.</t>
  </si>
  <si>
    <t>Клыкова О.Ю.</t>
  </si>
  <si>
    <t>Чалова Е.А.</t>
  </si>
  <si>
    <t>Николаева Л.О.</t>
  </si>
  <si>
    <t>Кондрашова Е.А.</t>
  </si>
  <si>
    <t>Сорокина Н.Д.</t>
  </si>
  <si>
    <t>Серова В.И.</t>
  </si>
  <si>
    <t>Молоткова Л.Н.</t>
  </si>
  <si>
    <t>Грибанова Н.В.</t>
  </si>
  <si>
    <t>Иванова А.И.</t>
  </si>
  <si>
    <t>Нечаева Н.Ю.</t>
  </si>
  <si>
    <t>Лобанова Л.Б.</t>
  </si>
  <si>
    <t>Добрынина Е.В.</t>
  </si>
  <si>
    <t>Власова О.А.</t>
  </si>
  <si>
    <t>Любимова О.Б.</t>
  </si>
  <si>
    <t>Гусляева С.А.</t>
  </si>
  <si>
    <t>Кучурова С.А.</t>
  </si>
  <si>
    <t>Полушкина Т.В.</t>
  </si>
  <si>
    <t>Нечаев М.В.</t>
  </si>
  <si>
    <t>Натарова Э.Р.</t>
  </si>
  <si>
    <t>Мартыненко А.А.</t>
  </si>
  <si>
    <t>Легчилина М.Г.</t>
  </si>
  <si>
    <t>Калинушкина О.Н.</t>
  </si>
  <si>
    <t>Грачева О.А.</t>
  </si>
  <si>
    <t>Платонов Д.О.</t>
  </si>
  <si>
    <t>Нейман И.А.</t>
  </si>
  <si>
    <t>Астафьева Т.Н.</t>
  </si>
  <si>
    <t>Мерзлякова В.В.</t>
  </si>
  <si>
    <t>Иевлева Л.Г.</t>
  </si>
  <si>
    <t>Прапор Л.В.</t>
  </si>
  <si>
    <t>Ахметжанова Н.Х.</t>
  </si>
  <si>
    <t>Шишкова Е.И.</t>
  </si>
  <si>
    <t>Чумак Т.А.</t>
  </si>
  <si>
    <t>Цивлина С.В.</t>
  </si>
  <si>
    <t>Корнякова Е.В.</t>
  </si>
  <si>
    <t>Александров А.А.</t>
  </si>
  <si>
    <t>Хоронжина И.Н.</t>
  </si>
  <si>
    <t>Березникова Т.В.</t>
  </si>
  <si>
    <t>Лебедева Т.И.</t>
  </si>
  <si>
    <t>Хомякова Е.С.</t>
  </si>
  <si>
    <t>Холодкова И.А.</t>
  </si>
  <si>
    <t>Фомичева Л.В.</t>
  </si>
  <si>
    <t>Рыбкина Е.В.</t>
  </si>
  <si>
    <t>Вязова М.А.</t>
  </si>
  <si>
    <t>Сорокина Е.В.</t>
  </si>
  <si>
    <t>Сарычева О.В.</t>
  </si>
  <si>
    <t>Колядина Н.В.</t>
  </si>
  <si>
    <t>Солдатова А.В.</t>
  </si>
  <si>
    <t>Жукова О.В.</t>
  </si>
  <si>
    <t>Васильева М.А.</t>
  </si>
  <si>
    <t>Стрелкова Н.Н.</t>
  </si>
  <si>
    <t>Стучинина Г.М.</t>
  </si>
  <si>
    <t>Курганская А.В.</t>
  </si>
  <si>
    <t>Алдохина Т.Е.</t>
  </si>
  <si>
    <t>Полищук О.В.</t>
  </si>
  <si>
    <t>Белова Е.В.</t>
  </si>
  <si>
    <t>Багаутдинова З.А.</t>
  </si>
  <si>
    <t>Сантросян М.Ю.</t>
  </si>
  <si>
    <t>Шмаренкова Н.В.</t>
  </si>
  <si>
    <t>Тихонов А.М.</t>
  </si>
  <si>
    <t>Маркина О.Б.</t>
  </si>
  <si>
    <t>Самсонова А.Г.</t>
  </si>
  <si>
    <t>Сизикова Е.Б.</t>
  </si>
  <si>
    <t>Пелипенко Т.А.</t>
  </si>
  <si>
    <t>Мокрова Т.В.</t>
  </si>
  <si>
    <t>Ивакина А.А.</t>
  </si>
  <si>
    <t>Даньщикова С.С.</t>
  </si>
  <si>
    <t>Буянова О.Ю.</t>
  </si>
  <si>
    <t>Мороз С.В.</t>
  </si>
  <si>
    <t>Карпухина Н.В.</t>
  </si>
  <si>
    <t>Цоц Т.А.</t>
  </si>
  <si>
    <t>Романова С.Н.</t>
  </si>
  <si>
    <t>Макарова Е.Н.</t>
  </si>
  <si>
    <t>Хлыстова Т.В.</t>
  </si>
  <si>
    <t>Левшин Н.О.</t>
  </si>
  <si>
    <t>Кукса А.А.</t>
  </si>
  <si>
    <t>Катальницкая Е.А.</t>
  </si>
  <si>
    <t>Попова Н.А.</t>
  </si>
  <si>
    <t>Аверина Е.Ю.</t>
  </si>
  <si>
    <t>Шагина Л.В.</t>
  </si>
  <si>
    <t>Авагян Н.И.</t>
  </si>
  <si>
    <t>Пичулина О.В.</t>
  </si>
  <si>
    <t>Маслова О.А.</t>
  </si>
  <si>
    <t>Зюзгина О.М.</t>
  </si>
  <si>
    <t>Коваль М.В.</t>
  </si>
  <si>
    <t>Шуравина Г.Н.</t>
  </si>
  <si>
    <t>Кузнецова Л.В.</t>
  </si>
  <si>
    <t>Саморуков В.Ю.</t>
  </si>
  <si>
    <t>Волошинова И.Л.</t>
  </si>
  <si>
    <t>Хараск Н.Э.</t>
  </si>
  <si>
    <t>Федорова Н.Б.</t>
  </si>
  <si>
    <t>Тарабрина А.В.</t>
  </si>
  <si>
    <t>Лопатинская О.С.</t>
  </si>
  <si>
    <t>Хлебнова Е.В.</t>
  </si>
  <si>
    <t>Михайлова Н.Г.</t>
  </si>
  <si>
    <t>Елагина Э.А.</t>
  </si>
  <si>
    <t>Евтушенко М.А.</t>
  </si>
  <si>
    <t>Скочилова Ю.Н.</t>
  </si>
  <si>
    <t>Хохлова Е.А.</t>
  </si>
  <si>
    <t>Минина С.А.</t>
  </si>
  <si>
    <t>Леонов Д.А.</t>
  </si>
  <si>
    <t>Климова М.А.</t>
  </si>
  <si>
    <t>Исаева А.А.</t>
  </si>
  <si>
    <t>Бурмистрова Л.В.</t>
  </si>
  <si>
    <t>Юрочко Т.А.</t>
  </si>
  <si>
    <t>Смирнова М.Э.</t>
  </si>
  <si>
    <t>Родина А.Л.</t>
  </si>
  <si>
    <t>Усвятцева Е.В.</t>
  </si>
  <si>
    <t>Гочуева Е.А.</t>
  </si>
  <si>
    <t>Шатохин Н.Н.</t>
  </si>
  <si>
    <t>Белоусов К.В.</t>
  </si>
  <si>
    <t>Дремина Т.Е.</t>
  </si>
  <si>
    <t>Бижанова М.А.</t>
  </si>
  <si>
    <t>Белецкая Н.И.</t>
  </si>
  <si>
    <t>Корсакова Т.Н.</t>
  </si>
  <si>
    <t>Сушенцова Н.В.</t>
  </si>
  <si>
    <t>Праздничных Д.А.</t>
  </si>
  <si>
    <t>Мурзова И.В.</t>
  </si>
  <si>
    <t>Миронова Г.В.</t>
  </si>
  <si>
    <t>Остроухова Н.Г.</t>
  </si>
  <si>
    <t>Цыбанов М.А.</t>
  </si>
  <si>
    <t>Прокудина В.Б.</t>
  </si>
  <si>
    <t>Потапенко Н.С.</t>
  </si>
  <si>
    <t>Мяснова Н.Ю.</t>
  </si>
  <si>
    <t>Ревинова Л.Ю.</t>
  </si>
  <si>
    <t>Щалпегина И.В.</t>
  </si>
  <si>
    <t>Стогова Н.Л.</t>
  </si>
  <si>
    <t>Бондарева В.В.</t>
  </si>
  <si>
    <t>Голубева М.Г.</t>
  </si>
  <si>
    <t>Богданова А.Г.</t>
  </si>
  <si>
    <t>Дорогова О.В.</t>
  </si>
  <si>
    <t>Скоморохова Е.Л.</t>
  </si>
  <si>
    <t>Орлик М.Ю.</t>
  </si>
  <si>
    <t>Зиннатуллина С.А.</t>
  </si>
  <si>
    <t>Гусева Е.И.</t>
  </si>
  <si>
    <t>Савельева Г.В.</t>
  </si>
  <si>
    <t>Осипова И.Н.</t>
  </si>
  <si>
    <t>Недзельская С.В.</t>
  </si>
  <si>
    <t>Наговицына Е.А.</t>
  </si>
  <si>
    <t>Корнеева Е.М.</t>
  </si>
  <si>
    <t>Быкова Т.Н.</t>
  </si>
  <si>
    <t>Панькова Е.И.</t>
  </si>
  <si>
    <t>Микенина И.В.</t>
  </si>
  <si>
    <t>Зорина Е.В.</t>
  </si>
  <si>
    <t>Здорина Ю.Н.</t>
  </si>
  <si>
    <t>Баланов А.Б.</t>
  </si>
  <si>
    <t>Доровских Т.Н.</t>
  </si>
  <si>
    <t>Казаркина О.В.</t>
  </si>
  <si>
    <t>Кузнецова Г.В.</t>
  </si>
  <si>
    <t>Васина Е.Д.</t>
  </si>
  <si>
    <t>Титова Н.Н.</t>
  </si>
  <si>
    <t>Симонова С.А.</t>
  </si>
  <si>
    <t>Пенкина Е.Н.</t>
  </si>
  <si>
    <t>Собчук Т.Г.</t>
  </si>
  <si>
    <t>Саркисян А.М.</t>
  </si>
  <si>
    <t>Новикова Н.В.</t>
  </si>
  <si>
    <t>Корнилова А.В.</t>
  </si>
  <si>
    <t>Бочарова О.Ю.</t>
  </si>
  <si>
    <t>Овсова М.С.</t>
  </si>
  <si>
    <t>Чекушкина Н.П.</t>
  </si>
  <si>
    <t>Сазыкина Г.В.</t>
  </si>
  <si>
    <t>Полякова Т.Н.</t>
  </si>
  <si>
    <t>Малютина Е.В.</t>
  </si>
  <si>
    <t>Кабасакалян М.Б.</t>
  </si>
  <si>
    <t>Заикина М.А.</t>
  </si>
  <si>
    <t>Авласенко И.Г.</t>
  </si>
  <si>
    <t>Язбутис А.В.</t>
  </si>
  <si>
    <t>Скобелева М.Б.</t>
  </si>
  <si>
    <t>Евтушенко С.Ю.</t>
  </si>
  <si>
    <t>Бугрова С.Г.</t>
  </si>
  <si>
    <t>Щепина О.И.</t>
  </si>
  <si>
    <t>Щеголькова О.Б.</t>
  </si>
  <si>
    <t>Козич И.В.</t>
  </si>
  <si>
    <t>Шерстюкова В.Ю.</t>
  </si>
  <si>
    <t>Чернова С.Е.</t>
  </si>
  <si>
    <t>Свистун А.С.</t>
  </si>
  <si>
    <t>Селезнева О.Ю.</t>
  </si>
  <si>
    <t>Майорова Н.В.</t>
  </si>
  <si>
    <t>Глазкова О.П.</t>
  </si>
  <si>
    <t>Буденко Т.А.</t>
  </si>
  <si>
    <t>Бокарева О.С.</t>
  </si>
  <si>
    <t>Галкина Е.А.</t>
  </si>
  <si>
    <t>Шахмарданова Р.С.</t>
  </si>
  <si>
    <t>Трушина Т.А.</t>
  </si>
  <si>
    <t>Булаев С.В.</t>
  </si>
  <si>
    <t>Жиляева Н.В.</t>
  </si>
  <si>
    <t>Антипова Н.П.</t>
  </si>
  <si>
    <t>Шмыгина Т.Н.</t>
  </si>
  <si>
    <t>Карасева Н.В.</t>
  </si>
  <si>
    <t>Слепых М.В.</t>
  </si>
  <si>
    <t>Попов М.С.</t>
  </si>
  <si>
    <t>Нелюбина Н.А.</t>
  </si>
  <si>
    <t>Гереева Т.И.</t>
  </si>
  <si>
    <t>Понятовская Г.А.</t>
  </si>
  <si>
    <t>Зазулина Н.Г.</t>
  </si>
  <si>
    <t>Глазунова Т.В.</t>
  </si>
  <si>
    <t>Асрян Г.А.</t>
  </si>
  <si>
    <t>Кузнецова М.В.</t>
  </si>
  <si>
    <t>Басурина И.А.</t>
  </si>
  <si>
    <t>Соскова Е.А.</t>
  </si>
  <si>
    <t>Бурмистрова Н.В.</t>
  </si>
  <si>
    <t>Федосова Н.Н.</t>
  </si>
  <si>
    <t>Кирпичева Т.А.</t>
  </si>
  <si>
    <t>Пичугина И.А.</t>
  </si>
  <si>
    <t>Меньшикова Ю.М.</t>
  </si>
  <si>
    <t>Смирнова М.С.</t>
  </si>
  <si>
    <t>Ленева Н.Н.</t>
  </si>
  <si>
    <t>Кособокова Е.В.</t>
  </si>
  <si>
    <t>Ермилова Ю.Ю.</t>
  </si>
  <si>
    <t>Барданова Л.К.</t>
  </si>
  <si>
    <t>Фролова О.А.</t>
  </si>
  <si>
    <t>Садурская М.Н.</t>
  </si>
  <si>
    <t>Коваленко В.В.</t>
  </si>
  <si>
    <t>Горшков Ф.А.</t>
  </si>
  <si>
    <t>Максова Т.А.</t>
  </si>
  <si>
    <t>Дубинина О.Н.</t>
  </si>
  <si>
    <t>Авадьяева Г.А.</t>
  </si>
  <si>
    <t>Циммер О.М.</t>
  </si>
  <si>
    <t>Колмыкова Е.И.</t>
  </si>
  <si>
    <t>Доронькина Л.М.</t>
  </si>
  <si>
    <t>Тележкина Н.В.</t>
  </si>
  <si>
    <t>Зайцева О.А.</t>
  </si>
  <si>
    <t>Шерашова Ю.А.</t>
  </si>
  <si>
    <t>Шалимова Е.Н.</t>
  </si>
  <si>
    <t>Пыресева М.Б.</t>
  </si>
  <si>
    <t>Подкопаева Н.В.</t>
  </si>
  <si>
    <t>Донскова М.В.</t>
  </si>
  <si>
    <t>Варзанова И.О.</t>
  </si>
  <si>
    <t>Федорова Е.А.</t>
  </si>
  <si>
    <t>Михеева Т.В.</t>
  </si>
  <si>
    <t>Кротова Н.Б.</t>
  </si>
  <si>
    <t>Кирсанов А.А.</t>
  </si>
  <si>
    <t>Зеникова И.Н.</t>
  </si>
  <si>
    <t>Шехонина Е.О.</t>
  </si>
  <si>
    <t>Мешкова О.А.</t>
  </si>
  <si>
    <t>Майорова Е.Г.</t>
  </si>
  <si>
    <t>Алексеева М.М.</t>
  </si>
  <si>
    <t>Адамян Е.В.</t>
  </si>
  <si>
    <t>Свиридова Н.А.</t>
  </si>
  <si>
    <t>Баранова Т.А.</t>
  </si>
  <si>
    <t>Липчанская О.Е.</t>
  </si>
  <si>
    <t>Дмитриева А.В.</t>
  </si>
  <si>
    <t>Соколова Ю.В.</t>
  </si>
  <si>
    <t>Миронченко Е.Н.</t>
  </si>
  <si>
    <t>Даудова А.А.</t>
  </si>
  <si>
    <t>Бажина Н.А.</t>
  </si>
  <si>
    <t>Тофорова Н.А.</t>
  </si>
  <si>
    <t>Корнят Е.М.</t>
  </si>
  <si>
    <t>Кабак Г.Д.</t>
  </si>
  <si>
    <t>Борисова Т.Н.</t>
  </si>
  <si>
    <t>Матвеева Т.Ю.</t>
  </si>
  <si>
    <t>Макарова Е.И.</t>
  </si>
  <si>
    <t>Кутузова Т.Н.</t>
  </si>
  <si>
    <t>Корчагина А.П.</t>
  </si>
  <si>
    <t>Жингалова Л.Д.</t>
  </si>
  <si>
    <t>Быкова А.А.</t>
  </si>
  <si>
    <t>Беляева Е.В.</t>
  </si>
  <si>
    <t>Кострюкова Т.Е.</t>
  </si>
  <si>
    <t>Иванникова И.А.</t>
  </si>
  <si>
    <t>Антонова Л.П.</t>
  </si>
  <si>
    <t>Токмакова И.В.</t>
  </si>
  <si>
    <t>Попова М.Н.</t>
  </si>
  <si>
    <t>Лунева В.А.</t>
  </si>
  <si>
    <t>Маликова М.В.</t>
  </si>
  <si>
    <t>Куликова С.Ю.</t>
  </si>
  <si>
    <t>Скобеева В.П.</t>
  </si>
  <si>
    <t>Ровенко Н.В.</t>
  </si>
  <si>
    <t>Тарарова Е.А.</t>
  </si>
  <si>
    <t>Порофеева И.И.</t>
  </si>
  <si>
    <t>Михалева С.И.</t>
  </si>
  <si>
    <t>Болотова С.С.</t>
  </si>
  <si>
    <t>Богаченко Н.В.</t>
  </si>
  <si>
    <t>Пензева Н.Г.</t>
  </si>
  <si>
    <t>Савранская Ж.В.</t>
  </si>
  <si>
    <t>Насырова В.Г.</t>
  </si>
  <si>
    <t>Коротун О.Ф.</t>
  </si>
  <si>
    <t>Орлова Е.Л.</t>
  </si>
  <si>
    <t>Зайчикова О.В.</t>
  </si>
  <si>
    <t>Черняева М.А.</t>
  </si>
  <si>
    <t>Черняев О.И.</t>
  </si>
  <si>
    <t>Шалимова М.А.</t>
  </si>
  <si>
    <t>Худякова А.В.</t>
  </si>
  <si>
    <t>Сергеева Е.Э.</t>
  </si>
  <si>
    <t>Устинова Е.М.</t>
  </si>
  <si>
    <t>Слуцкий Л.Б.</t>
  </si>
  <si>
    <t>Сафонова Л.И.</t>
  </si>
  <si>
    <t>Потабенко Н.И.</t>
  </si>
  <si>
    <t>Попова И.Н.</t>
  </si>
  <si>
    <t>Папу Т.В.</t>
  </si>
  <si>
    <t>Киртаева М.А.</t>
  </si>
  <si>
    <t>Оськина Е.В.</t>
  </si>
  <si>
    <t>Осипова В.Л.</t>
  </si>
  <si>
    <t>Недайводина В.В.</t>
  </si>
  <si>
    <t>Акимова И.А.</t>
  </si>
  <si>
    <t>Мишин В.А.</t>
  </si>
  <si>
    <t>Лотова Н.С.</t>
  </si>
  <si>
    <t>Куртакова Т.В.</t>
  </si>
  <si>
    <t>Кузьмина Н.В.</t>
  </si>
  <si>
    <t>Кривовязь М.В.</t>
  </si>
  <si>
    <t>Калинина Е.И.</t>
  </si>
  <si>
    <t>Каковкина Н.В.</t>
  </si>
  <si>
    <t>Казакова С.В.</t>
  </si>
  <si>
    <t>Галюк Г.П.</t>
  </si>
  <si>
    <t>Землякова О.В.</t>
  </si>
  <si>
    <t>Егорова Е.С.</t>
  </si>
  <si>
    <t>Берда Е.М.</t>
  </si>
  <si>
    <t>Дорожкина Е.А.</t>
  </si>
  <si>
    <t>Верескун И.Ф.</t>
  </si>
  <si>
    <t>Сиделева В.В.</t>
  </si>
  <si>
    <t>Бокаева Ю.Б.</t>
  </si>
  <si>
    <t>Саволикова С.В.</t>
  </si>
  <si>
    <t>Багишова О.А.</t>
  </si>
  <si>
    <t>Анпилогова О.В.</t>
  </si>
  <si>
    <t>Александрова Л.А.</t>
  </si>
  <si>
    <t>Орлова О.Н.</t>
  </si>
  <si>
    <t>город Москва, улица Твардовского, дом 12А</t>
  </si>
  <si>
    <t xml:space="preserve"> город Москва, улица Угличская,  дом 17</t>
  </si>
  <si>
    <t>город Москва, улица Кировоградская, дом 42Б</t>
  </si>
  <si>
    <t>город Москва, бульвар Ореховый, дом 17,корпус  2</t>
  </si>
  <si>
    <t>город Москва, проезд Шипиловский, дом 73</t>
  </si>
  <si>
    <t>город Москва, улица  Говорова, дом 7</t>
  </si>
  <si>
    <t>город Москва, улица Новорублёвская, дом 1</t>
  </si>
  <si>
    <t>город Москва, улица Юных Ленинцев, дом 35, корпус 2</t>
  </si>
  <si>
    <t>город Москва, улица Белореченская, дом 8</t>
  </si>
  <si>
    <t>город Москва, улица Люблинская, дом 173</t>
  </si>
  <si>
    <t>город Москва, улица 1-я Новокузьминская, дом 21</t>
  </si>
  <si>
    <t>город Москва, проезд Керамический, дом 47А</t>
  </si>
  <si>
    <t>город Москва, проспект Ленинградский, дом 46</t>
  </si>
  <si>
    <t>город Москва, Московский, улица Саларьевская, дом 14, корпус 1</t>
  </si>
  <si>
    <t>город Москва, Щербинка, улица Железнодорожная, дом 41</t>
  </si>
  <si>
    <t>город Москва, Московский, улица Радужная, дом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</si>
</sst>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10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4"/>
  <sheetViews>
    <sheetView tabSelected="1" topLeftCell="A642" zoomScale="60" zoomScaleNormal="60" workbookViewId="0">
      <selection activeCell="C766" sqref="C766:C803"/>
    </sheetView>
  </sheetViews>
  <sheetFormatPr defaultRowHeight="39.950000000000003" customHeight="1" x14ac:dyDescent="0.25"/>
  <cols>
    <col min="1" max="1" width="9.140625" style="2"/>
    <col min="2" max="2" width="36.7109375" style="2" customWidth="1"/>
    <col min="3" max="3" width="65.5703125" style="2" customWidth="1"/>
    <col min="4" max="4" width="15.5703125" style="2" customWidth="1"/>
    <col min="5" max="5" width="31.85546875" style="1" customWidth="1"/>
    <col min="6" max="6" width="49.28515625" style="3" customWidth="1"/>
    <col min="7" max="7" width="45" style="2" customWidth="1"/>
    <col min="8" max="16384" width="9.140625" style="2"/>
  </cols>
  <sheetData>
    <row r="1" spans="1:7" ht="151.5" customHeight="1" thickBot="1" x14ac:dyDescent="0.3">
      <c r="A1" s="13" t="s">
        <v>328</v>
      </c>
      <c r="B1" s="14"/>
      <c r="C1" s="14"/>
      <c r="D1" s="14"/>
      <c r="E1" s="14"/>
      <c r="F1" s="14"/>
      <c r="G1" s="15"/>
    </row>
    <row r="2" spans="1:7" ht="82.5" customHeight="1" thickBot="1" x14ac:dyDescent="0.3">
      <c r="A2" s="4" t="s">
        <v>167</v>
      </c>
      <c r="B2" s="5" t="s">
        <v>176</v>
      </c>
      <c r="C2" s="5" t="s">
        <v>166</v>
      </c>
      <c r="D2" s="5" t="s">
        <v>165</v>
      </c>
      <c r="E2" s="5" t="s">
        <v>177</v>
      </c>
      <c r="F2" s="5" t="s">
        <v>178</v>
      </c>
      <c r="G2" s="6" t="s">
        <v>321</v>
      </c>
    </row>
    <row r="3" spans="1:7" ht="50.1" customHeight="1" thickBot="1" x14ac:dyDescent="0.3">
      <c r="A3" s="16">
        <v>1</v>
      </c>
      <c r="B3" s="16" t="s">
        <v>161</v>
      </c>
      <c r="C3" s="16" t="s">
        <v>162</v>
      </c>
      <c r="D3" s="16" t="s">
        <v>148</v>
      </c>
      <c r="E3" s="17">
        <v>14</v>
      </c>
      <c r="F3" s="21" t="s">
        <v>193</v>
      </c>
      <c r="G3" s="27" t="s">
        <v>461</v>
      </c>
    </row>
    <row r="4" spans="1:7" ht="50.1" customHeight="1" thickBot="1" x14ac:dyDescent="0.3">
      <c r="A4" s="16"/>
      <c r="B4" s="16"/>
      <c r="C4" s="16"/>
      <c r="D4" s="16"/>
      <c r="E4" s="17"/>
      <c r="F4" s="22"/>
      <c r="G4" s="27" t="s">
        <v>462</v>
      </c>
    </row>
    <row r="5" spans="1:7" ht="50.1" customHeight="1" thickBot="1" x14ac:dyDescent="0.3">
      <c r="A5" s="16"/>
      <c r="B5" s="16"/>
      <c r="C5" s="16"/>
      <c r="D5" s="16"/>
      <c r="E5" s="17"/>
      <c r="F5" s="22"/>
      <c r="G5" s="27" t="s">
        <v>463</v>
      </c>
    </row>
    <row r="6" spans="1:7" ht="50.1" customHeight="1" thickBot="1" x14ac:dyDescent="0.3">
      <c r="A6" s="16"/>
      <c r="B6" s="16"/>
      <c r="C6" s="16"/>
      <c r="D6" s="16"/>
      <c r="E6" s="17"/>
      <c r="F6" s="23"/>
      <c r="G6" s="27" t="s">
        <v>464</v>
      </c>
    </row>
    <row r="7" spans="1:7" ht="50.1" customHeight="1" thickBot="1" x14ac:dyDescent="0.3">
      <c r="A7" s="16"/>
      <c r="B7" s="16"/>
      <c r="C7" s="16"/>
      <c r="D7" s="16"/>
      <c r="E7" s="17"/>
      <c r="F7" s="21" t="s">
        <v>194</v>
      </c>
      <c r="G7" s="27" t="s">
        <v>465</v>
      </c>
    </row>
    <row r="8" spans="1:7" ht="50.1" customHeight="1" thickBot="1" x14ac:dyDescent="0.3">
      <c r="A8" s="16"/>
      <c r="B8" s="16"/>
      <c r="C8" s="16"/>
      <c r="D8" s="16"/>
      <c r="E8" s="17"/>
      <c r="F8" s="23"/>
      <c r="G8" s="27" t="s">
        <v>466</v>
      </c>
    </row>
    <row r="9" spans="1:7" ht="50.1" customHeight="1" thickBot="1" x14ac:dyDescent="0.3">
      <c r="A9" s="16"/>
      <c r="B9" s="16"/>
      <c r="C9" s="16"/>
      <c r="D9" s="16"/>
      <c r="E9" s="17"/>
      <c r="F9" s="21" t="s">
        <v>157</v>
      </c>
      <c r="G9" s="27" t="s">
        <v>467</v>
      </c>
    </row>
    <row r="10" spans="1:7" ht="50.1" customHeight="1" thickBot="1" x14ac:dyDescent="0.3">
      <c r="A10" s="16"/>
      <c r="B10" s="16"/>
      <c r="C10" s="16"/>
      <c r="D10" s="16"/>
      <c r="E10" s="17"/>
      <c r="F10" s="23"/>
      <c r="G10" s="27" t="s">
        <v>468</v>
      </c>
    </row>
    <row r="11" spans="1:7" ht="50.1" customHeight="1" thickBot="1" x14ac:dyDescent="0.3">
      <c r="A11" s="16"/>
      <c r="B11" s="16"/>
      <c r="C11" s="16"/>
      <c r="D11" s="16"/>
      <c r="E11" s="17"/>
      <c r="F11" s="25" t="s">
        <v>336</v>
      </c>
      <c r="G11" s="27" t="s">
        <v>469</v>
      </c>
    </row>
    <row r="12" spans="1:7" ht="50.1" customHeight="1" thickBot="1" x14ac:dyDescent="0.3">
      <c r="A12" s="16"/>
      <c r="B12" s="16"/>
      <c r="C12" s="16"/>
      <c r="D12" s="16"/>
      <c r="E12" s="17"/>
      <c r="F12" s="21" t="s">
        <v>337</v>
      </c>
      <c r="G12" s="27" t="s">
        <v>470</v>
      </c>
    </row>
    <row r="13" spans="1:7" ht="50.1" customHeight="1" thickBot="1" x14ac:dyDescent="0.3">
      <c r="A13" s="16"/>
      <c r="B13" s="16"/>
      <c r="C13" s="16"/>
      <c r="D13" s="16"/>
      <c r="E13" s="17"/>
      <c r="F13" s="22"/>
      <c r="G13" s="27" t="s">
        <v>471</v>
      </c>
    </row>
    <row r="14" spans="1:7" ht="50.1" customHeight="1" thickBot="1" x14ac:dyDescent="0.3">
      <c r="A14" s="16"/>
      <c r="B14" s="16"/>
      <c r="C14" s="16"/>
      <c r="D14" s="16"/>
      <c r="E14" s="17"/>
      <c r="F14" s="24" t="s">
        <v>455</v>
      </c>
      <c r="G14" s="27" t="s">
        <v>472</v>
      </c>
    </row>
    <row r="15" spans="1:7" ht="50.1" customHeight="1" x14ac:dyDescent="0.25">
      <c r="A15" s="7">
        <v>2</v>
      </c>
      <c r="B15" s="7" t="s">
        <v>158</v>
      </c>
      <c r="C15" s="7" t="s">
        <v>159</v>
      </c>
      <c r="D15" s="7" t="s">
        <v>148</v>
      </c>
      <c r="E15" s="9">
        <v>16</v>
      </c>
      <c r="F15" s="21" t="s">
        <v>158</v>
      </c>
      <c r="G15" s="27" t="s">
        <v>473</v>
      </c>
    </row>
    <row r="16" spans="1:7" ht="50.1" customHeight="1" x14ac:dyDescent="0.25">
      <c r="A16" s="8"/>
      <c r="B16" s="8"/>
      <c r="C16" s="8"/>
      <c r="D16" s="8"/>
      <c r="E16" s="11"/>
      <c r="F16" s="22"/>
      <c r="G16" s="27" t="s">
        <v>474</v>
      </c>
    </row>
    <row r="17" spans="1:7" ht="50.1" customHeight="1" x14ac:dyDescent="0.25">
      <c r="A17" s="8"/>
      <c r="B17" s="8"/>
      <c r="C17" s="8"/>
      <c r="D17" s="8"/>
      <c r="E17" s="11"/>
      <c r="F17" s="22"/>
      <c r="G17" s="27" t="s">
        <v>475</v>
      </c>
    </row>
    <row r="18" spans="1:7" ht="50.1" customHeight="1" x14ac:dyDescent="0.25">
      <c r="A18" s="8"/>
      <c r="B18" s="8"/>
      <c r="C18" s="8"/>
      <c r="D18" s="8"/>
      <c r="E18" s="11"/>
      <c r="F18" s="22"/>
      <c r="G18" s="27" t="s">
        <v>476</v>
      </c>
    </row>
    <row r="19" spans="1:7" ht="50.1" customHeight="1" x14ac:dyDescent="0.25">
      <c r="A19" s="8"/>
      <c r="B19" s="8"/>
      <c r="C19" s="8"/>
      <c r="D19" s="8"/>
      <c r="E19" s="11"/>
      <c r="F19" s="22"/>
      <c r="G19" s="27" t="s">
        <v>477</v>
      </c>
    </row>
    <row r="20" spans="1:7" ht="50.1" customHeight="1" thickBot="1" x14ac:dyDescent="0.3">
      <c r="A20" s="8"/>
      <c r="B20" s="8"/>
      <c r="C20" s="8"/>
      <c r="D20" s="8"/>
      <c r="E20" s="11"/>
      <c r="F20" s="23"/>
      <c r="G20" s="27" t="s">
        <v>478</v>
      </c>
    </row>
    <row r="21" spans="1:7" ht="50.1" customHeight="1" thickBot="1" x14ac:dyDescent="0.3">
      <c r="A21" s="8"/>
      <c r="B21" s="8"/>
      <c r="C21" s="8"/>
      <c r="D21" s="8"/>
      <c r="E21" s="11"/>
      <c r="F21" s="24" t="s">
        <v>323</v>
      </c>
      <c r="G21" s="27" t="s">
        <v>479</v>
      </c>
    </row>
    <row r="22" spans="1:7" ht="50.1" customHeight="1" thickBot="1" x14ac:dyDescent="0.3">
      <c r="A22" s="8"/>
      <c r="B22" s="8"/>
      <c r="C22" s="8"/>
      <c r="D22" s="8"/>
      <c r="E22" s="11"/>
      <c r="F22" s="25" t="s">
        <v>324</v>
      </c>
      <c r="G22" s="27" t="s">
        <v>480</v>
      </c>
    </row>
    <row r="23" spans="1:7" ht="50.1" customHeight="1" x14ac:dyDescent="0.25">
      <c r="A23" s="8"/>
      <c r="B23" s="8"/>
      <c r="C23" s="8"/>
      <c r="D23" s="8"/>
      <c r="E23" s="11"/>
      <c r="F23" s="21" t="s">
        <v>202</v>
      </c>
      <c r="G23" s="27" t="s">
        <v>481</v>
      </c>
    </row>
    <row r="24" spans="1:7" ht="50.1" customHeight="1" thickBot="1" x14ac:dyDescent="0.3">
      <c r="A24" s="8"/>
      <c r="B24" s="8"/>
      <c r="C24" s="8"/>
      <c r="D24" s="8"/>
      <c r="E24" s="11"/>
      <c r="F24" s="23"/>
      <c r="G24" s="27" t="s">
        <v>482</v>
      </c>
    </row>
    <row r="25" spans="1:7" ht="50.1" customHeight="1" thickBot="1" x14ac:dyDescent="0.3">
      <c r="A25" s="8"/>
      <c r="B25" s="8"/>
      <c r="C25" s="8"/>
      <c r="D25" s="8"/>
      <c r="E25" s="11"/>
      <c r="F25" s="24" t="s">
        <v>201</v>
      </c>
      <c r="G25" s="27" t="s">
        <v>483</v>
      </c>
    </row>
    <row r="26" spans="1:7" ht="50.1" customHeight="1" thickBot="1" x14ac:dyDescent="0.3">
      <c r="A26" s="8"/>
      <c r="B26" s="8"/>
      <c r="C26" s="8"/>
      <c r="D26" s="8"/>
      <c r="E26" s="11"/>
      <c r="F26" s="24" t="s">
        <v>203</v>
      </c>
      <c r="G26" s="27" t="s">
        <v>484</v>
      </c>
    </row>
    <row r="27" spans="1:7" ht="50.1" customHeight="1" x14ac:dyDescent="0.25">
      <c r="A27" s="7">
        <v>3</v>
      </c>
      <c r="B27" s="7" t="s">
        <v>154</v>
      </c>
      <c r="C27" s="7" t="s">
        <v>155</v>
      </c>
      <c r="D27" s="7" t="s">
        <v>148</v>
      </c>
      <c r="E27" s="7">
        <v>16</v>
      </c>
      <c r="F27" s="21" t="s">
        <v>196</v>
      </c>
      <c r="G27" s="27" t="s">
        <v>485</v>
      </c>
    </row>
    <row r="28" spans="1:7" ht="50.1" customHeight="1" x14ac:dyDescent="0.25">
      <c r="A28" s="8"/>
      <c r="B28" s="8"/>
      <c r="C28" s="8"/>
      <c r="D28" s="8"/>
      <c r="E28" s="8"/>
      <c r="F28" s="22"/>
      <c r="G28" s="27" t="s">
        <v>486</v>
      </c>
    </row>
    <row r="29" spans="1:7" ht="50.1" customHeight="1" x14ac:dyDescent="0.25">
      <c r="A29" s="8"/>
      <c r="B29" s="8"/>
      <c r="C29" s="8"/>
      <c r="D29" s="8"/>
      <c r="E29" s="8"/>
      <c r="F29" s="22"/>
      <c r="G29" s="27" t="s">
        <v>487</v>
      </c>
    </row>
    <row r="30" spans="1:7" ht="50.1" customHeight="1" thickBot="1" x14ac:dyDescent="0.3">
      <c r="A30" s="8"/>
      <c r="B30" s="8"/>
      <c r="C30" s="8"/>
      <c r="D30" s="8"/>
      <c r="E30" s="8"/>
      <c r="F30" s="23"/>
      <c r="G30" s="27" t="s">
        <v>488</v>
      </c>
    </row>
    <row r="31" spans="1:7" ht="50.1" customHeight="1" x14ac:dyDescent="0.25">
      <c r="A31" s="8"/>
      <c r="B31" s="8"/>
      <c r="C31" s="8"/>
      <c r="D31" s="8"/>
      <c r="E31" s="8"/>
      <c r="F31" s="21" t="s">
        <v>156</v>
      </c>
      <c r="G31" s="27" t="s">
        <v>489</v>
      </c>
    </row>
    <row r="32" spans="1:7" ht="50.1" customHeight="1" thickBot="1" x14ac:dyDescent="0.3">
      <c r="A32" s="8"/>
      <c r="B32" s="8"/>
      <c r="C32" s="8"/>
      <c r="D32" s="8"/>
      <c r="E32" s="8"/>
      <c r="F32" s="23"/>
      <c r="G32" s="27" t="s">
        <v>490</v>
      </c>
    </row>
    <row r="33" spans="1:7" ht="50.1" customHeight="1" thickBot="1" x14ac:dyDescent="0.3">
      <c r="A33" s="8"/>
      <c r="B33" s="8"/>
      <c r="C33" s="8"/>
      <c r="D33" s="8"/>
      <c r="E33" s="8"/>
      <c r="F33" s="24" t="s">
        <v>151</v>
      </c>
      <c r="G33" s="27" t="s">
        <v>491</v>
      </c>
    </row>
    <row r="34" spans="1:7" ht="50.1" customHeight="1" thickBot="1" x14ac:dyDescent="0.3">
      <c r="A34" s="8"/>
      <c r="B34" s="8"/>
      <c r="C34" s="8"/>
      <c r="D34" s="8"/>
      <c r="E34" s="8"/>
      <c r="F34" s="24" t="s">
        <v>197</v>
      </c>
      <c r="G34" s="27" t="s">
        <v>492</v>
      </c>
    </row>
    <row r="35" spans="1:7" ht="50.1" customHeight="1" x14ac:dyDescent="0.25">
      <c r="A35" s="8"/>
      <c r="B35" s="8"/>
      <c r="C35" s="8"/>
      <c r="D35" s="8"/>
      <c r="E35" s="8"/>
      <c r="F35" s="21" t="s">
        <v>333</v>
      </c>
      <c r="G35" s="27" t="s">
        <v>493</v>
      </c>
    </row>
    <row r="36" spans="1:7" ht="50.1" customHeight="1" x14ac:dyDescent="0.25">
      <c r="A36" s="8"/>
      <c r="B36" s="8"/>
      <c r="C36" s="8"/>
      <c r="D36" s="8"/>
      <c r="E36" s="8"/>
      <c r="F36" s="22"/>
      <c r="G36" s="27" t="s">
        <v>494</v>
      </c>
    </row>
    <row r="37" spans="1:7" ht="50.1" customHeight="1" thickBot="1" x14ac:dyDescent="0.3">
      <c r="A37" s="8"/>
      <c r="B37" s="8"/>
      <c r="C37" s="8"/>
      <c r="D37" s="8"/>
      <c r="E37" s="8"/>
      <c r="F37" s="23"/>
      <c r="G37" s="27" t="s">
        <v>495</v>
      </c>
    </row>
    <row r="38" spans="1:7" ht="50.1" customHeight="1" thickBot="1" x14ac:dyDescent="0.3">
      <c r="A38" s="8"/>
      <c r="B38" s="8"/>
      <c r="C38" s="8"/>
      <c r="D38" s="8"/>
      <c r="E38" s="8"/>
      <c r="F38" s="24" t="s">
        <v>334</v>
      </c>
      <c r="G38" s="27" t="s">
        <v>496</v>
      </c>
    </row>
    <row r="39" spans="1:7" ht="50.1" customHeight="1" x14ac:dyDescent="0.25">
      <c r="A39" s="8"/>
      <c r="B39" s="8"/>
      <c r="C39" s="8"/>
      <c r="D39" s="8"/>
      <c r="E39" s="8"/>
      <c r="F39" s="21" t="s">
        <v>335</v>
      </c>
      <c r="G39" s="27" t="s">
        <v>497</v>
      </c>
    </row>
    <row r="40" spans="1:7" ht="50.1" customHeight="1" thickBot="1" x14ac:dyDescent="0.3">
      <c r="A40" s="12"/>
      <c r="B40" s="12"/>
      <c r="C40" s="12"/>
      <c r="D40" s="12"/>
      <c r="E40" s="12"/>
      <c r="F40" s="23"/>
      <c r="G40" s="27" t="s">
        <v>498</v>
      </c>
    </row>
    <row r="41" spans="1:7" ht="50.1" customHeight="1" thickBot="1" x14ac:dyDescent="0.3">
      <c r="A41" s="16">
        <v>4</v>
      </c>
      <c r="B41" s="16" t="s">
        <v>152</v>
      </c>
      <c r="C41" s="16" t="s">
        <v>153</v>
      </c>
      <c r="D41" s="16" t="s">
        <v>148</v>
      </c>
      <c r="E41" s="16">
        <v>15</v>
      </c>
      <c r="F41" s="21" t="s">
        <v>152</v>
      </c>
      <c r="G41" s="27" t="s">
        <v>499</v>
      </c>
    </row>
    <row r="42" spans="1:7" ht="50.1" customHeight="1" thickBot="1" x14ac:dyDescent="0.3">
      <c r="A42" s="16"/>
      <c r="B42" s="16"/>
      <c r="C42" s="16"/>
      <c r="D42" s="16"/>
      <c r="E42" s="16"/>
      <c r="F42" s="22"/>
      <c r="G42" s="27" t="s">
        <v>500</v>
      </c>
    </row>
    <row r="43" spans="1:7" ht="50.1" customHeight="1" thickBot="1" x14ac:dyDescent="0.3">
      <c r="A43" s="16"/>
      <c r="B43" s="16"/>
      <c r="C43" s="16"/>
      <c r="D43" s="16"/>
      <c r="E43" s="16"/>
      <c r="F43" s="23"/>
      <c r="G43" s="27" t="s">
        <v>501</v>
      </c>
    </row>
    <row r="44" spans="1:7" ht="50.1" customHeight="1" thickBot="1" x14ac:dyDescent="0.3">
      <c r="A44" s="16"/>
      <c r="B44" s="16"/>
      <c r="C44" s="16"/>
      <c r="D44" s="16"/>
      <c r="E44" s="16"/>
      <c r="F44" s="24" t="s">
        <v>198</v>
      </c>
      <c r="G44" s="27" t="s">
        <v>502</v>
      </c>
    </row>
    <row r="45" spans="1:7" ht="50.1" customHeight="1" thickBot="1" x14ac:dyDescent="0.3">
      <c r="A45" s="16"/>
      <c r="B45" s="16"/>
      <c r="C45" s="16"/>
      <c r="D45" s="16"/>
      <c r="E45" s="16"/>
      <c r="F45" s="21" t="s">
        <v>163</v>
      </c>
      <c r="G45" s="27" t="s">
        <v>503</v>
      </c>
    </row>
    <row r="46" spans="1:7" ht="50.1" customHeight="1" thickBot="1" x14ac:dyDescent="0.3">
      <c r="A46" s="16"/>
      <c r="B46" s="16"/>
      <c r="C46" s="16"/>
      <c r="D46" s="16"/>
      <c r="E46" s="16"/>
      <c r="F46" s="22"/>
      <c r="G46" s="27" t="s">
        <v>504</v>
      </c>
    </row>
    <row r="47" spans="1:7" ht="50.1" customHeight="1" thickBot="1" x14ac:dyDescent="0.3">
      <c r="A47" s="16"/>
      <c r="B47" s="16"/>
      <c r="C47" s="16"/>
      <c r="D47" s="16"/>
      <c r="E47" s="16"/>
      <c r="F47" s="22"/>
      <c r="G47" s="27" t="s">
        <v>505</v>
      </c>
    </row>
    <row r="48" spans="1:7" ht="50.1" customHeight="1" thickBot="1" x14ac:dyDescent="0.3">
      <c r="A48" s="16"/>
      <c r="B48" s="16"/>
      <c r="C48" s="16"/>
      <c r="D48" s="16"/>
      <c r="E48" s="16"/>
      <c r="F48" s="23"/>
      <c r="G48" s="27" t="s">
        <v>506</v>
      </c>
    </row>
    <row r="49" spans="1:7" ht="50.1" customHeight="1" thickBot="1" x14ac:dyDescent="0.3">
      <c r="A49" s="16"/>
      <c r="B49" s="16"/>
      <c r="C49" s="16"/>
      <c r="D49" s="16"/>
      <c r="E49" s="16"/>
      <c r="F49" s="21" t="s">
        <v>199</v>
      </c>
      <c r="G49" s="27" t="s">
        <v>507</v>
      </c>
    </row>
    <row r="50" spans="1:7" ht="50.1" customHeight="1" thickBot="1" x14ac:dyDescent="0.3">
      <c r="A50" s="16"/>
      <c r="B50" s="16"/>
      <c r="C50" s="16"/>
      <c r="D50" s="16"/>
      <c r="E50" s="16"/>
      <c r="F50" s="23"/>
      <c r="G50" s="27" t="s">
        <v>508</v>
      </c>
    </row>
    <row r="51" spans="1:7" ht="50.1" customHeight="1" thickBot="1" x14ac:dyDescent="0.3">
      <c r="A51" s="16"/>
      <c r="B51" s="16"/>
      <c r="C51" s="16"/>
      <c r="D51" s="16"/>
      <c r="E51" s="16"/>
      <c r="F51" s="24" t="s">
        <v>160</v>
      </c>
      <c r="G51" s="27" t="s">
        <v>509</v>
      </c>
    </row>
    <row r="52" spans="1:7" ht="50.1" customHeight="1" thickBot="1" x14ac:dyDescent="0.3">
      <c r="A52" s="16"/>
      <c r="B52" s="16"/>
      <c r="C52" s="16"/>
      <c r="D52" s="16"/>
      <c r="E52" s="16"/>
      <c r="F52" s="24" t="s">
        <v>332</v>
      </c>
      <c r="G52" s="27" t="s">
        <v>510</v>
      </c>
    </row>
    <row r="53" spans="1:7" ht="50.1" customHeight="1" thickBot="1" x14ac:dyDescent="0.3">
      <c r="A53" s="16"/>
      <c r="B53" s="16"/>
      <c r="C53" s="16"/>
      <c r="D53" s="16"/>
      <c r="E53" s="16"/>
      <c r="F53" s="24" t="s">
        <v>150</v>
      </c>
      <c r="G53" s="27" t="s">
        <v>511</v>
      </c>
    </row>
    <row r="54" spans="1:7" ht="50.1" customHeight="1" thickBot="1" x14ac:dyDescent="0.3">
      <c r="A54" s="16">
        <v>5</v>
      </c>
      <c r="B54" s="16" t="s">
        <v>147</v>
      </c>
      <c r="C54" s="16" t="s">
        <v>149</v>
      </c>
      <c r="D54" s="16" t="s">
        <v>148</v>
      </c>
      <c r="E54" s="16">
        <v>17</v>
      </c>
      <c r="F54" s="21" t="s">
        <v>190</v>
      </c>
      <c r="G54" s="27" t="s">
        <v>512</v>
      </c>
    </row>
    <row r="55" spans="1:7" ht="50.1" customHeight="1" thickBot="1" x14ac:dyDescent="0.3">
      <c r="A55" s="16"/>
      <c r="B55" s="16"/>
      <c r="C55" s="16"/>
      <c r="D55" s="16"/>
      <c r="E55" s="16"/>
      <c r="F55" s="22"/>
      <c r="G55" s="27" t="s">
        <v>513</v>
      </c>
    </row>
    <row r="56" spans="1:7" ht="50.1" customHeight="1" thickBot="1" x14ac:dyDescent="0.3">
      <c r="A56" s="16"/>
      <c r="B56" s="16"/>
      <c r="C56" s="16"/>
      <c r="D56" s="16"/>
      <c r="E56" s="16"/>
      <c r="F56" s="22"/>
      <c r="G56" s="27" t="s">
        <v>514</v>
      </c>
    </row>
    <row r="57" spans="1:7" ht="50.1" customHeight="1" thickBot="1" x14ac:dyDescent="0.3">
      <c r="A57" s="16"/>
      <c r="B57" s="16"/>
      <c r="C57" s="16"/>
      <c r="D57" s="16"/>
      <c r="E57" s="16"/>
      <c r="F57" s="23"/>
      <c r="G57" s="27" t="s">
        <v>515</v>
      </c>
    </row>
    <row r="58" spans="1:7" ht="50.1" customHeight="1" thickBot="1" x14ac:dyDescent="0.3">
      <c r="A58" s="16"/>
      <c r="B58" s="16"/>
      <c r="C58" s="16"/>
      <c r="D58" s="16"/>
      <c r="E58" s="16"/>
      <c r="F58" s="21" t="s">
        <v>164</v>
      </c>
      <c r="G58" s="27" t="s">
        <v>516</v>
      </c>
    </row>
    <row r="59" spans="1:7" ht="50.1" customHeight="1" thickBot="1" x14ac:dyDescent="0.3">
      <c r="A59" s="16"/>
      <c r="B59" s="16"/>
      <c r="C59" s="16"/>
      <c r="D59" s="16"/>
      <c r="E59" s="16"/>
      <c r="F59" s="23"/>
      <c r="G59" s="27" t="s">
        <v>517</v>
      </c>
    </row>
    <row r="60" spans="1:7" ht="50.1" customHeight="1" thickBot="1" x14ac:dyDescent="0.3">
      <c r="A60" s="16"/>
      <c r="B60" s="16"/>
      <c r="C60" s="16"/>
      <c r="D60" s="16"/>
      <c r="E60" s="16"/>
      <c r="F60" s="24" t="s">
        <v>191</v>
      </c>
      <c r="G60" s="27" t="s">
        <v>518</v>
      </c>
    </row>
    <row r="61" spans="1:7" ht="50.1" customHeight="1" thickBot="1" x14ac:dyDescent="0.3">
      <c r="A61" s="16"/>
      <c r="B61" s="16"/>
      <c r="C61" s="16"/>
      <c r="D61" s="16"/>
      <c r="E61" s="16"/>
      <c r="F61" s="21" t="s">
        <v>192</v>
      </c>
      <c r="G61" s="27" t="s">
        <v>519</v>
      </c>
    </row>
    <row r="62" spans="1:7" ht="50.1" customHeight="1" thickBot="1" x14ac:dyDescent="0.3">
      <c r="A62" s="16"/>
      <c r="B62" s="16"/>
      <c r="C62" s="16"/>
      <c r="D62" s="16"/>
      <c r="E62" s="16"/>
      <c r="F62" s="22"/>
      <c r="G62" s="27" t="s">
        <v>520</v>
      </c>
    </row>
    <row r="63" spans="1:7" ht="50.1" customHeight="1" thickBot="1" x14ac:dyDescent="0.3">
      <c r="A63" s="16"/>
      <c r="B63" s="16"/>
      <c r="C63" s="16"/>
      <c r="D63" s="16"/>
      <c r="E63" s="16"/>
      <c r="F63" s="23"/>
      <c r="G63" s="27" t="s">
        <v>521</v>
      </c>
    </row>
    <row r="64" spans="1:7" ht="50.1" customHeight="1" thickBot="1" x14ac:dyDescent="0.3">
      <c r="A64" s="16"/>
      <c r="B64" s="16"/>
      <c r="C64" s="16"/>
      <c r="D64" s="16"/>
      <c r="E64" s="16"/>
      <c r="F64" s="21" t="s">
        <v>330</v>
      </c>
      <c r="G64" s="27" t="s">
        <v>522</v>
      </c>
    </row>
    <row r="65" spans="1:7" ht="50.1" customHeight="1" thickBot="1" x14ac:dyDescent="0.3">
      <c r="A65" s="16"/>
      <c r="B65" s="16"/>
      <c r="C65" s="16"/>
      <c r="D65" s="16"/>
      <c r="E65" s="16"/>
      <c r="F65" s="22"/>
      <c r="G65" s="27" t="s">
        <v>523</v>
      </c>
    </row>
    <row r="66" spans="1:7" ht="50.1" customHeight="1" thickBot="1" x14ac:dyDescent="0.3">
      <c r="A66" s="16"/>
      <c r="B66" s="16"/>
      <c r="C66" s="16"/>
      <c r="D66" s="16"/>
      <c r="E66" s="16"/>
      <c r="F66" s="23"/>
      <c r="G66" s="27" t="s">
        <v>524</v>
      </c>
    </row>
    <row r="67" spans="1:7" ht="50.1" customHeight="1" thickBot="1" x14ac:dyDescent="0.3">
      <c r="A67" s="16"/>
      <c r="B67" s="16"/>
      <c r="C67" s="16"/>
      <c r="D67" s="16"/>
      <c r="E67" s="16"/>
      <c r="F67" s="24" t="s">
        <v>331</v>
      </c>
      <c r="G67" s="27" t="s">
        <v>525</v>
      </c>
    </row>
    <row r="68" spans="1:7" ht="50.1" customHeight="1" thickBot="1" x14ac:dyDescent="0.3">
      <c r="A68" s="7">
        <v>6</v>
      </c>
      <c r="B68" s="7" t="s">
        <v>200</v>
      </c>
      <c r="C68" s="7" t="s">
        <v>1258</v>
      </c>
      <c r="D68" s="7" t="s">
        <v>148</v>
      </c>
      <c r="E68" s="7">
        <v>14</v>
      </c>
      <c r="F68" s="24" t="s">
        <v>200</v>
      </c>
      <c r="G68" s="27" t="s">
        <v>526</v>
      </c>
    </row>
    <row r="69" spans="1:7" ht="50.1" customHeight="1" x14ac:dyDescent="0.25">
      <c r="A69" s="8"/>
      <c r="B69" s="8"/>
      <c r="C69" s="8"/>
      <c r="D69" s="8"/>
      <c r="E69" s="8"/>
      <c r="F69" s="21" t="s">
        <v>195</v>
      </c>
      <c r="G69" s="27" t="s">
        <v>527</v>
      </c>
    </row>
    <row r="70" spans="1:7" ht="50.1" customHeight="1" x14ac:dyDescent="0.25">
      <c r="A70" s="8"/>
      <c r="B70" s="8"/>
      <c r="C70" s="8"/>
      <c r="D70" s="8"/>
      <c r="E70" s="8"/>
      <c r="F70" s="22"/>
      <c r="G70" s="27" t="s">
        <v>528</v>
      </c>
    </row>
    <row r="71" spans="1:7" ht="50.1" customHeight="1" x14ac:dyDescent="0.25">
      <c r="A71" s="8"/>
      <c r="B71" s="8"/>
      <c r="C71" s="8"/>
      <c r="D71" s="8"/>
      <c r="E71" s="8"/>
      <c r="F71" s="22"/>
      <c r="G71" s="27" t="s">
        <v>529</v>
      </c>
    </row>
    <row r="72" spans="1:7" ht="50.1" customHeight="1" x14ac:dyDescent="0.25">
      <c r="A72" s="8"/>
      <c r="B72" s="8"/>
      <c r="C72" s="8"/>
      <c r="D72" s="8"/>
      <c r="E72" s="8"/>
      <c r="F72" s="22"/>
      <c r="G72" s="27" t="s">
        <v>530</v>
      </c>
    </row>
    <row r="73" spans="1:7" ht="50.1" customHeight="1" x14ac:dyDescent="0.25">
      <c r="A73" s="8"/>
      <c r="B73" s="8"/>
      <c r="C73" s="8"/>
      <c r="D73" s="8"/>
      <c r="E73" s="8"/>
      <c r="F73" s="22"/>
      <c r="G73" s="27" t="s">
        <v>531</v>
      </c>
    </row>
    <row r="74" spans="1:7" ht="50.1" customHeight="1" x14ac:dyDescent="0.25">
      <c r="A74" s="8"/>
      <c r="B74" s="8"/>
      <c r="C74" s="8"/>
      <c r="D74" s="8"/>
      <c r="E74" s="8"/>
      <c r="F74" s="22"/>
      <c r="G74" s="27" t="s">
        <v>532</v>
      </c>
    </row>
    <row r="75" spans="1:7" ht="50.1" customHeight="1" thickBot="1" x14ac:dyDescent="0.3">
      <c r="A75" s="8"/>
      <c r="B75" s="8"/>
      <c r="C75" s="8"/>
      <c r="D75" s="8"/>
      <c r="E75" s="8"/>
      <c r="F75" s="22"/>
      <c r="G75" s="27" t="s">
        <v>533</v>
      </c>
    </row>
    <row r="76" spans="1:7" ht="50.1" customHeight="1" x14ac:dyDescent="0.25">
      <c r="A76" s="8"/>
      <c r="B76" s="8"/>
      <c r="C76" s="8"/>
      <c r="D76" s="8"/>
      <c r="E76" s="8"/>
      <c r="F76" s="21" t="s">
        <v>329</v>
      </c>
      <c r="G76" s="27" t="s">
        <v>534</v>
      </c>
    </row>
    <row r="77" spans="1:7" ht="50.1" customHeight="1" x14ac:dyDescent="0.25">
      <c r="A77" s="8"/>
      <c r="B77" s="8"/>
      <c r="C77" s="8"/>
      <c r="D77" s="8"/>
      <c r="E77" s="8"/>
      <c r="F77" s="22"/>
      <c r="G77" s="27" t="s">
        <v>535</v>
      </c>
    </row>
    <row r="78" spans="1:7" ht="50.1" customHeight="1" thickBot="1" x14ac:dyDescent="0.3">
      <c r="A78" s="12"/>
      <c r="B78" s="12"/>
      <c r="C78" s="12"/>
      <c r="D78" s="12"/>
      <c r="E78" s="12"/>
      <c r="F78" s="23"/>
      <c r="G78" s="27" t="s">
        <v>536</v>
      </c>
    </row>
    <row r="79" spans="1:7" ht="50.1" customHeight="1" thickBot="1" x14ac:dyDescent="0.3">
      <c r="A79" s="7">
        <v>7</v>
      </c>
      <c r="B79" s="7" t="s">
        <v>145</v>
      </c>
      <c r="C79" s="7" t="s">
        <v>146</v>
      </c>
      <c r="D79" s="7" t="s">
        <v>121</v>
      </c>
      <c r="E79" s="7">
        <v>17</v>
      </c>
      <c r="F79" s="24" t="s">
        <v>211</v>
      </c>
      <c r="G79" s="27" t="s">
        <v>537</v>
      </c>
    </row>
    <row r="80" spans="1:7" ht="50.1" customHeight="1" x14ac:dyDescent="0.25">
      <c r="A80" s="8"/>
      <c r="B80" s="8"/>
      <c r="C80" s="8"/>
      <c r="D80" s="8"/>
      <c r="E80" s="8"/>
      <c r="F80" s="21" t="s">
        <v>126</v>
      </c>
      <c r="G80" s="27" t="s">
        <v>538</v>
      </c>
    </row>
    <row r="81" spans="1:7" ht="50.1" customHeight="1" thickBot="1" x14ac:dyDescent="0.3">
      <c r="A81" s="8"/>
      <c r="B81" s="8"/>
      <c r="C81" s="8"/>
      <c r="D81" s="8"/>
      <c r="E81" s="8"/>
      <c r="F81" s="23"/>
      <c r="G81" s="27" t="s">
        <v>539</v>
      </c>
    </row>
    <row r="82" spans="1:7" ht="50.1" customHeight="1" x14ac:dyDescent="0.25">
      <c r="A82" s="8"/>
      <c r="B82" s="8"/>
      <c r="C82" s="8"/>
      <c r="D82" s="8"/>
      <c r="E82" s="8"/>
      <c r="F82" s="21" t="s">
        <v>140</v>
      </c>
      <c r="G82" s="27" t="s">
        <v>540</v>
      </c>
    </row>
    <row r="83" spans="1:7" ht="50.1" customHeight="1" thickBot="1" x14ac:dyDescent="0.3">
      <c r="A83" s="8"/>
      <c r="B83" s="8"/>
      <c r="C83" s="8"/>
      <c r="D83" s="8"/>
      <c r="E83" s="8"/>
      <c r="F83" s="23"/>
      <c r="G83" s="27" t="s">
        <v>541</v>
      </c>
    </row>
    <row r="84" spans="1:7" ht="50.1" customHeight="1" x14ac:dyDescent="0.25">
      <c r="A84" s="8"/>
      <c r="B84" s="8"/>
      <c r="C84" s="8"/>
      <c r="D84" s="8"/>
      <c r="E84" s="8"/>
      <c r="F84" s="21" t="s">
        <v>127</v>
      </c>
      <c r="G84" s="27" t="s">
        <v>542</v>
      </c>
    </row>
    <row r="85" spans="1:7" ht="50.1" customHeight="1" thickBot="1" x14ac:dyDescent="0.3">
      <c r="A85" s="8"/>
      <c r="B85" s="8"/>
      <c r="C85" s="8"/>
      <c r="D85" s="8"/>
      <c r="E85" s="8"/>
      <c r="F85" s="23"/>
      <c r="G85" s="27" t="s">
        <v>543</v>
      </c>
    </row>
    <row r="86" spans="1:7" ht="50.1" customHeight="1" x14ac:dyDescent="0.25">
      <c r="A86" s="8"/>
      <c r="B86" s="8"/>
      <c r="C86" s="8"/>
      <c r="D86" s="8"/>
      <c r="E86" s="8"/>
      <c r="F86" s="21" t="s">
        <v>136</v>
      </c>
      <c r="G86" s="27" t="s">
        <v>544</v>
      </c>
    </row>
    <row r="87" spans="1:7" ht="50.1" customHeight="1" thickBot="1" x14ac:dyDescent="0.3">
      <c r="A87" s="8"/>
      <c r="B87" s="8"/>
      <c r="C87" s="8"/>
      <c r="D87" s="8"/>
      <c r="E87" s="8"/>
      <c r="F87" s="23"/>
      <c r="G87" s="27" t="s">
        <v>545</v>
      </c>
    </row>
    <row r="88" spans="1:7" ht="50.1" customHeight="1" x14ac:dyDescent="0.25">
      <c r="A88" s="8"/>
      <c r="B88" s="8"/>
      <c r="C88" s="8"/>
      <c r="D88" s="8"/>
      <c r="E88" s="8"/>
      <c r="F88" s="21" t="s">
        <v>453</v>
      </c>
      <c r="G88" s="27" t="s">
        <v>546</v>
      </c>
    </row>
    <row r="89" spans="1:7" ht="50.1" customHeight="1" thickBot="1" x14ac:dyDescent="0.3">
      <c r="A89" s="8"/>
      <c r="B89" s="8"/>
      <c r="C89" s="8"/>
      <c r="D89" s="8"/>
      <c r="E89" s="8"/>
      <c r="F89" s="23"/>
      <c r="G89" s="27" t="s">
        <v>547</v>
      </c>
    </row>
    <row r="90" spans="1:7" ht="50.1" customHeight="1" x14ac:dyDescent="0.25">
      <c r="A90" s="8"/>
      <c r="B90" s="8"/>
      <c r="C90" s="8"/>
      <c r="D90" s="8"/>
      <c r="E90" s="8"/>
      <c r="F90" s="21" t="s">
        <v>338</v>
      </c>
      <c r="G90" s="27" t="s">
        <v>548</v>
      </c>
    </row>
    <row r="91" spans="1:7" ht="50.1" customHeight="1" x14ac:dyDescent="0.25">
      <c r="A91" s="8"/>
      <c r="B91" s="8"/>
      <c r="C91" s="8"/>
      <c r="D91" s="8"/>
      <c r="E91" s="8"/>
      <c r="F91" s="22"/>
      <c r="G91" s="27" t="s">
        <v>549</v>
      </c>
    </row>
    <row r="92" spans="1:7" ht="50.1" customHeight="1" thickBot="1" x14ac:dyDescent="0.3">
      <c r="A92" s="8"/>
      <c r="B92" s="8"/>
      <c r="C92" s="8"/>
      <c r="D92" s="8"/>
      <c r="E92" s="8"/>
      <c r="F92" s="23"/>
      <c r="G92" s="27" t="s">
        <v>550</v>
      </c>
    </row>
    <row r="93" spans="1:7" ht="50.1" customHeight="1" thickBot="1" x14ac:dyDescent="0.3">
      <c r="A93" s="16">
        <v>8</v>
      </c>
      <c r="B93" s="16" t="s">
        <v>142</v>
      </c>
      <c r="C93" s="16" t="s">
        <v>143</v>
      </c>
      <c r="D93" s="16" t="s">
        <v>121</v>
      </c>
      <c r="E93" s="16">
        <v>16</v>
      </c>
      <c r="F93" s="24" t="s">
        <v>205</v>
      </c>
      <c r="G93" s="27" t="s">
        <v>551</v>
      </c>
    </row>
    <row r="94" spans="1:7" ht="50.1" customHeight="1" thickBot="1" x14ac:dyDescent="0.3">
      <c r="A94" s="16"/>
      <c r="B94" s="16"/>
      <c r="C94" s="16"/>
      <c r="D94" s="16"/>
      <c r="E94" s="16"/>
      <c r="F94" s="21" t="s">
        <v>120</v>
      </c>
      <c r="G94" s="27" t="s">
        <v>552</v>
      </c>
    </row>
    <row r="95" spans="1:7" ht="50.1" customHeight="1" thickBot="1" x14ac:dyDescent="0.3">
      <c r="A95" s="16"/>
      <c r="B95" s="16"/>
      <c r="C95" s="16"/>
      <c r="D95" s="16"/>
      <c r="E95" s="16"/>
      <c r="F95" s="22"/>
      <c r="G95" s="27" t="s">
        <v>553</v>
      </c>
    </row>
    <row r="96" spans="1:7" ht="50.1" customHeight="1" thickBot="1" x14ac:dyDescent="0.3">
      <c r="A96" s="16"/>
      <c r="B96" s="16"/>
      <c r="C96" s="16"/>
      <c r="D96" s="16"/>
      <c r="E96" s="16"/>
      <c r="F96" s="22"/>
      <c r="G96" s="27" t="s">
        <v>554</v>
      </c>
    </row>
    <row r="97" spans="1:7" ht="50.1" customHeight="1" thickBot="1" x14ac:dyDescent="0.3">
      <c r="A97" s="16"/>
      <c r="B97" s="16"/>
      <c r="C97" s="16"/>
      <c r="D97" s="16"/>
      <c r="E97" s="16"/>
      <c r="F97" s="23"/>
      <c r="G97" s="27" t="s">
        <v>555</v>
      </c>
    </row>
    <row r="98" spans="1:7" ht="50.1" customHeight="1" thickBot="1" x14ac:dyDescent="0.3">
      <c r="A98" s="16"/>
      <c r="B98" s="16"/>
      <c r="C98" s="16"/>
      <c r="D98" s="16"/>
      <c r="E98" s="16"/>
      <c r="F98" s="21" t="s">
        <v>141</v>
      </c>
      <c r="G98" s="27" t="s">
        <v>556</v>
      </c>
    </row>
    <row r="99" spans="1:7" ht="50.1" customHeight="1" thickBot="1" x14ac:dyDescent="0.3">
      <c r="A99" s="16"/>
      <c r="B99" s="16"/>
      <c r="C99" s="16"/>
      <c r="D99" s="16"/>
      <c r="E99" s="16"/>
      <c r="F99" s="22"/>
      <c r="G99" s="27" t="s">
        <v>557</v>
      </c>
    </row>
    <row r="100" spans="1:7" ht="50.1" customHeight="1" thickBot="1" x14ac:dyDescent="0.3">
      <c r="A100" s="16"/>
      <c r="B100" s="16"/>
      <c r="C100" s="16"/>
      <c r="D100" s="16"/>
      <c r="E100" s="16"/>
      <c r="F100" s="23"/>
      <c r="G100" s="27" t="s">
        <v>558</v>
      </c>
    </row>
    <row r="101" spans="1:7" ht="50.1" customHeight="1" thickBot="1" x14ac:dyDescent="0.3">
      <c r="A101" s="16"/>
      <c r="B101" s="16"/>
      <c r="C101" s="16"/>
      <c r="D101" s="16"/>
      <c r="E101" s="16"/>
      <c r="F101" s="24" t="s">
        <v>137</v>
      </c>
      <c r="G101" s="27" t="s">
        <v>559</v>
      </c>
    </row>
    <row r="102" spans="1:7" ht="50.1" customHeight="1" thickBot="1" x14ac:dyDescent="0.3">
      <c r="A102" s="16"/>
      <c r="B102" s="16"/>
      <c r="C102" s="16"/>
      <c r="D102" s="16"/>
      <c r="E102" s="16"/>
      <c r="F102" s="21" t="s">
        <v>122</v>
      </c>
      <c r="G102" s="27" t="s">
        <v>560</v>
      </c>
    </row>
    <row r="103" spans="1:7" ht="50.1" customHeight="1" thickBot="1" x14ac:dyDescent="0.3">
      <c r="A103" s="16"/>
      <c r="B103" s="16"/>
      <c r="C103" s="16"/>
      <c r="D103" s="16"/>
      <c r="E103" s="16"/>
      <c r="F103" s="23"/>
      <c r="G103" s="27" t="s">
        <v>561</v>
      </c>
    </row>
    <row r="104" spans="1:7" ht="50.1" customHeight="1" thickBot="1" x14ac:dyDescent="0.3">
      <c r="A104" s="16"/>
      <c r="B104" s="16"/>
      <c r="C104" s="16"/>
      <c r="D104" s="16"/>
      <c r="E104" s="16"/>
      <c r="F104" s="21" t="s">
        <v>339</v>
      </c>
      <c r="G104" s="27" t="s">
        <v>562</v>
      </c>
    </row>
    <row r="105" spans="1:7" ht="50.1" customHeight="1" thickBot="1" x14ac:dyDescent="0.3">
      <c r="A105" s="16"/>
      <c r="B105" s="16"/>
      <c r="C105" s="16"/>
      <c r="D105" s="16"/>
      <c r="E105" s="16"/>
      <c r="F105" s="23"/>
      <c r="G105" s="27" t="s">
        <v>563</v>
      </c>
    </row>
    <row r="106" spans="1:7" ht="50.1" customHeight="1" x14ac:dyDescent="0.25">
      <c r="A106" s="7">
        <v>9</v>
      </c>
      <c r="B106" s="7" t="s">
        <v>138</v>
      </c>
      <c r="C106" s="7" t="s">
        <v>139</v>
      </c>
      <c r="D106" s="7" t="s">
        <v>121</v>
      </c>
      <c r="E106" s="7">
        <v>15</v>
      </c>
      <c r="F106" s="21" t="s">
        <v>138</v>
      </c>
      <c r="G106" s="27" t="s">
        <v>564</v>
      </c>
    </row>
    <row r="107" spans="1:7" ht="50.1" customHeight="1" x14ac:dyDescent="0.25">
      <c r="A107" s="8"/>
      <c r="B107" s="8"/>
      <c r="C107" s="8"/>
      <c r="D107" s="8"/>
      <c r="E107" s="8"/>
      <c r="F107" s="22"/>
      <c r="G107" s="27" t="s">
        <v>565</v>
      </c>
    </row>
    <row r="108" spans="1:7" ht="50.1" customHeight="1" x14ac:dyDescent="0.25">
      <c r="A108" s="8"/>
      <c r="B108" s="8"/>
      <c r="C108" s="8"/>
      <c r="D108" s="8"/>
      <c r="E108" s="8"/>
      <c r="F108" s="22"/>
      <c r="G108" s="27" t="s">
        <v>566</v>
      </c>
    </row>
    <row r="109" spans="1:7" ht="50.1" customHeight="1" x14ac:dyDescent="0.25">
      <c r="A109" s="8"/>
      <c r="B109" s="8"/>
      <c r="C109" s="8"/>
      <c r="D109" s="8"/>
      <c r="E109" s="8"/>
      <c r="F109" s="22"/>
      <c r="G109" s="27" t="s">
        <v>567</v>
      </c>
    </row>
    <row r="110" spans="1:7" ht="50.1" customHeight="1" x14ac:dyDescent="0.25">
      <c r="A110" s="8"/>
      <c r="B110" s="8"/>
      <c r="C110" s="8"/>
      <c r="D110" s="8"/>
      <c r="E110" s="8"/>
      <c r="F110" s="22"/>
      <c r="G110" s="27" t="s">
        <v>568</v>
      </c>
    </row>
    <row r="111" spans="1:7" ht="50.1" customHeight="1" thickBot="1" x14ac:dyDescent="0.3">
      <c r="A111" s="8"/>
      <c r="B111" s="8"/>
      <c r="C111" s="8"/>
      <c r="D111" s="8"/>
      <c r="E111" s="8"/>
      <c r="F111" s="23"/>
      <c r="G111" s="27" t="s">
        <v>569</v>
      </c>
    </row>
    <row r="112" spans="1:7" ht="50.1" customHeight="1" x14ac:dyDescent="0.25">
      <c r="A112" s="8"/>
      <c r="B112" s="8"/>
      <c r="C112" s="8"/>
      <c r="D112" s="8"/>
      <c r="E112" s="8"/>
      <c r="F112" s="21" t="s">
        <v>208</v>
      </c>
      <c r="G112" s="27" t="s">
        <v>570</v>
      </c>
    </row>
    <row r="113" spans="1:7" ht="50.1" customHeight="1" thickBot="1" x14ac:dyDescent="0.3">
      <c r="A113" s="8"/>
      <c r="B113" s="8"/>
      <c r="C113" s="8"/>
      <c r="D113" s="8"/>
      <c r="E113" s="8"/>
      <c r="F113" s="23"/>
      <c r="G113" s="27" t="s">
        <v>571</v>
      </c>
    </row>
    <row r="114" spans="1:7" ht="50.1" customHeight="1" thickBot="1" x14ac:dyDescent="0.3">
      <c r="A114" s="8"/>
      <c r="B114" s="8"/>
      <c r="C114" s="8"/>
      <c r="D114" s="8"/>
      <c r="E114" s="8"/>
      <c r="F114" s="24" t="s">
        <v>209</v>
      </c>
      <c r="G114" s="27" t="s">
        <v>572</v>
      </c>
    </row>
    <row r="115" spans="1:7" ht="50.1" customHeight="1" x14ac:dyDescent="0.25">
      <c r="A115" s="8"/>
      <c r="B115" s="8"/>
      <c r="C115" s="8"/>
      <c r="D115" s="8"/>
      <c r="E115" s="8"/>
      <c r="F115" s="21" t="s">
        <v>210</v>
      </c>
      <c r="G115" s="27" t="s">
        <v>573</v>
      </c>
    </row>
    <row r="116" spans="1:7" ht="50.1" customHeight="1" x14ac:dyDescent="0.25">
      <c r="A116" s="8"/>
      <c r="B116" s="8"/>
      <c r="C116" s="8"/>
      <c r="D116" s="8"/>
      <c r="E116" s="8"/>
      <c r="F116" s="22"/>
      <c r="G116" s="27" t="s">
        <v>574</v>
      </c>
    </row>
    <row r="117" spans="1:7" ht="50.1" customHeight="1" thickBot="1" x14ac:dyDescent="0.3">
      <c r="A117" s="8"/>
      <c r="B117" s="8"/>
      <c r="C117" s="8"/>
      <c r="D117" s="8"/>
      <c r="E117" s="8"/>
      <c r="F117" s="23"/>
      <c r="G117" s="27" t="s">
        <v>575</v>
      </c>
    </row>
    <row r="118" spans="1:7" ht="50.1" customHeight="1" thickBot="1" x14ac:dyDescent="0.3">
      <c r="A118" s="12"/>
      <c r="B118" s="12"/>
      <c r="C118" s="12"/>
      <c r="D118" s="12"/>
      <c r="E118" s="12"/>
      <c r="F118" s="24" t="s">
        <v>340</v>
      </c>
      <c r="G118" s="27" t="s">
        <v>576</v>
      </c>
    </row>
    <row r="119" spans="1:7" ht="50.1" customHeight="1" thickBot="1" x14ac:dyDescent="0.3">
      <c r="A119" s="16">
        <v>10</v>
      </c>
      <c r="B119" s="16" t="s">
        <v>133</v>
      </c>
      <c r="C119" s="16" t="s">
        <v>1259</v>
      </c>
      <c r="D119" s="16" t="s">
        <v>121</v>
      </c>
      <c r="E119" s="17">
        <v>10</v>
      </c>
      <c r="F119" s="21" t="s">
        <v>204</v>
      </c>
      <c r="G119" s="27" t="s">
        <v>577</v>
      </c>
    </row>
    <row r="120" spans="1:7" ht="50.1" customHeight="1" thickBot="1" x14ac:dyDescent="0.3">
      <c r="A120" s="16"/>
      <c r="B120" s="16"/>
      <c r="C120" s="16"/>
      <c r="D120" s="16"/>
      <c r="E120" s="17"/>
      <c r="F120" s="22"/>
      <c r="G120" s="27" t="s">
        <v>578</v>
      </c>
    </row>
    <row r="121" spans="1:7" ht="50.1" customHeight="1" thickBot="1" x14ac:dyDescent="0.3">
      <c r="A121" s="16"/>
      <c r="B121" s="16"/>
      <c r="C121" s="16"/>
      <c r="D121" s="16"/>
      <c r="E121" s="17"/>
      <c r="F121" s="22"/>
      <c r="G121" s="27" t="s">
        <v>579</v>
      </c>
    </row>
    <row r="122" spans="1:7" ht="50.1" customHeight="1" thickBot="1" x14ac:dyDescent="0.3">
      <c r="A122" s="16"/>
      <c r="B122" s="16"/>
      <c r="C122" s="16"/>
      <c r="D122" s="16"/>
      <c r="E122" s="17"/>
      <c r="F122" s="22"/>
      <c r="G122" s="27" t="s">
        <v>580</v>
      </c>
    </row>
    <row r="123" spans="1:7" ht="50.1" customHeight="1" thickBot="1" x14ac:dyDescent="0.3">
      <c r="A123" s="16"/>
      <c r="B123" s="16"/>
      <c r="C123" s="16"/>
      <c r="D123" s="16"/>
      <c r="E123" s="17"/>
      <c r="F123" s="22"/>
      <c r="G123" s="27" t="s">
        <v>581</v>
      </c>
    </row>
    <row r="124" spans="1:7" ht="50.1" customHeight="1" thickBot="1" x14ac:dyDescent="0.3">
      <c r="A124" s="16"/>
      <c r="B124" s="16"/>
      <c r="C124" s="16"/>
      <c r="D124" s="16"/>
      <c r="E124" s="17"/>
      <c r="F124" s="28" t="s">
        <v>457</v>
      </c>
      <c r="G124" s="27" t="s">
        <v>582</v>
      </c>
    </row>
    <row r="125" spans="1:7" ht="50.1" customHeight="1" thickBot="1" x14ac:dyDescent="0.3">
      <c r="A125" s="16"/>
      <c r="B125" s="16"/>
      <c r="C125" s="16"/>
      <c r="D125" s="16"/>
      <c r="E125" s="17"/>
      <c r="F125" s="21" t="s">
        <v>341</v>
      </c>
      <c r="G125" s="27" t="s">
        <v>583</v>
      </c>
    </row>
    <row r="126" spans="1:7" ht="50.1" customHeight="1" thickBot="1" x14ac:dyDescent="0.3">
      <c r="A126" s="16"/>
      <c r="B126" s="16"/>
      <c r="C126" s="16"/>
      <c r="D126" s="16"/>
      <c r="E126" s="17"/>
      <c r="F126" s="23"/>
      <c r="G126" s="27" t="s">
        <v>584</v>
      </c>
    </row>
    <row r="127" spans="1:7" ht="50.1" customHeight="1" thickBot="1" x14ac:dyDescent="0.3">
      <c r="A127" s="16">
        <v>11</v>
      </c>
      <c r="B127" s="16" t="s">
        <v>134</v>
      </c>
      <c r="C127" s="16" t="s">
        <v>135</v>
      </c>
      <c r="D127" s="16" t="s">
        <v>121</v>
      </c>
      <c r="E127" s="16">
        <v>16</v>
      </c>
      <c r="F127" s="24" t="s">
        <v>132</v>
      </c>
      <c r="G127" s="27" t="s">
        <v>585</v>
      </c>
    </row>
    <row r="128" spans="1:7" ht="50.1" customHeight="1" thickBot="1" x14ac:dyDescent="0.3">
      <c r="A128" s="16"/>
      <c r="B128" s="16"/>
      <c r="C128" s="16"/>
      <c r="D128" s="16"/>
      <c r="E128" s="16"/>
      <c r="F128" s="24" t="s">
        <v>133</v>
      </c>
      <c r="G128" s="27" t="s">
        <v>586</v>
      </c>
    </row>
    <row r="129" spans="1:7" ht="50.1" customHeight="1" thickBot="1" x14ac:dyDescent="0.3">
      <c r="A129" s="16"/>
      <c r="B129" s="16"/>
      <c r="C129" s="16"/>
      <c r="D129" s="16"/>
      <c r="E129" s="16"/>
      <c r="F129" s="21" t="s">
        <v>215</v>
      </c>
      <c r="G129" s="27" t="s">
        <v>587</v>
      </c>
    </row>
    <row r="130" spans="1:7" ht="50.1" customHeight="1" thickBot="1" x14ac:dyDescent="0.3">
      <c r="A130" s="16"/>
      <c r="B130" s="16"/>
      <c r="C130" s="16"/>
      <c r="D130" s="16"/>
      <c r="E130" s="16"/>
      <c r="F130" s="22"/>
      <c r="G130" s="27" t="s">
        <v>588</v>
      </c>
    </row>
    <row r="131" spans="1:7" ht="50.1" customHeight="1" thickBot="1" x14ac:dyDescent="0.3">
      <c r="A131" s="16"/>
      <c r="B131" s="16"/>
      <c r="C131" s="16"/>
      <c r="D131" s="16"/>
      <c r="E131" s="16"/>
      <c r="F131" s="22"/>
      <c r="G131" s="27" t="s">
        <v>589</v>
      </c>
    </row>
    <row r="132" spans="1:7" ht="50.1" customHeight="1" thickBot="1" x14ac:dyDescent="0.3">
      <c r="A132" s="16"/>
      <c r="B132" s="16"/>
      <c r="C132" s="16"/>
      <c r="D132" s="16"/>
      <c r="E132" s="16"/>
      <c r="F132" s="23"/>
      <c r="G132" s="27" t="s">
        <v>590</v>
      </c>
    </row>
    <row r="133" spans="1:7" ht="50.1" customHeight="1" thickBot="1" x14ac:dyDescent="0.3">
      <c r="A133" s="16"/>
      <c r="B133" s="16"/>
      <c r="C133" s="16"/>
      <c r="D133" s="16"/>
      <c r="E133" s="16"/>
      <c r="F133" s="21" t="s">
        <v>346</v>
      </c>
      <c r="G133" s="27" t="s">
        <v>591</v>
      </c>
    </row>
    <row r="134" spans="1:7" ht="50.1" customHeight="1" thickBot="1" x14ac:dyDescent="0.3">
      <c r="A134" s="16"/>
      <c r="B134" s="16"/>
      <c r="C134" s="16"/>
      <c r="D134" s="16"/>
      <c r="E134" s="16"/>
      <c r="F134" s="23"/>
      <c r="G134" s="27" t="s">
        <v>592</v>
      </c>
    </row>
    <row r="135" spans="1:7" ht="50.1" customHeight="1" thickBot="1" x14ac:dyDescent="0.3">
      <c r="A135" s="16"/>
      <c r="B135" s="16"/>
      <c r="C135" s="16"/>
      <c r="D135" s="16"/>
      <c r="E135" s="16"/>
      <c r="F135" s="21" t="s">
        <v>216</v>
      </c>
      <c r="G135" s="27" t="s">
        <v>593</v>
      </c>
    </row>
    <row r="136" spans="1:7" ht="50.1" customHeight="1" thickBot="1" x14ac:dyDescent="0.3">
      <c r="A136" s="16"/>
      <c r="B136" s="16"/>
      <c r="C136" s="16"/>
      <c r="D136" s="16"/>
      <c r="E136" s="16"/>
      <c r="F136" s="23"/>
      <c r="G136" s="27" t="s">
        <v>594</v>
      </c>
    </row>
    <row r="137" spans="1:7" ht="50.1" customHeight="1" thickBot="1" x14ac:dyDescent="0.3">
      <c r="A137" s="16"/>
      <c r="B137" s="16"/>
      <c r="C137" s="16"/>
      <c r="D137" s="16"/>
      <c r="E137" s="16"/>
      <c r="F137" s="21" t="s">
        <v>454</v>
      </c>
      <c r="G137" s="27" t="s">
        <v>595</v>
      </c>
    </row>
    <row r="138" spans="1:7" ht="50.1" customHeight="1" thickBot="1" x14ac:dyDescent="0.3">
      <c r="A138" s="16"/>
      <c r="B138" s="16"/>
      <c r="C138" s="16"/>
      <c r="D138" s="16"/>
      <c r="E138" s="16"/>
      <c r="F138" s="23"/>
      <c r="G138" s="27" t="s">
        <v>596</v>
      </c>
    </row>
    <row r="139" spans="1:7" ht="50.1" customHeight="1" thickBot="1" x14ac:dyDescent="0.3">
      <c r="A139" s="16"/>
      <c r="B139" s="16"/>
      <c r="C139" s="16"/>
      <c r="D139" s="16"/>
      <c r="E139" s="16"/>
      <c r="F139" s="24" t="s">
        <v>134</v>
      </c>
      <c r="G139" s="27" t="s">
        <v>597</v>
      </c>
    </row>
    <row r="140" spans="1:7" ht="50.1" customHeight="1" thickBot="1" x14ac:dyDescent="0.3">
      <c r="A140" s="16"/>
      <c r="B140" s="16"/>
      <c r="C140" s="16"/>
      <c r="D140" s="16"/>
      <c r="E140" s="16"/>
      <c r="F140" s="24" t="s">
        <v>342</v>
      </c>
      <c r="G140" s="27" t="s">
        <v>598</v>
      </c>
    </row>
    <row r="141" spans="1:7" ht="50.1" customHeight="1" thickBot="1" x14ac:dyDescent="0.3">
      <c r="A141" s="16">
        <v>12</v>
      </c>
      <c r="B141" s="16" t="s">
        <v>130</v>
      </c>
      <c r="C141" s="16" t="s">
        <v>131</v>
      </c>
      <c r="D141" s="16" t="s">
        <v>121</v>
      </c>
      <c r="E141" s="17">
        <v>15</v>
      </c>
      <c r="F141" s="21" t="s">
        <v>217</v>
      </c>
      <c r="G141" s="27" t="s">
        <v>599</v>
      </c>
    </row>
    <row r="142" spans="1:7" ht="50.1" customHeight="1" thickBot="1" x14ac:dyDescent="0.3">
      <c r="A142" s="16"/>
      <c r="B142" s="16"/>
      <c r="C142" s="16"/>
      <c r="D142" s="16"/>
      <c r="E142" s="17"/>
      <c r="F142" s="22"/>
      <c r="G142" s="27" t="s">
        <v>600</v>
      </c>
    </row>
    <row r="143" spans="1:7" ht="50.1" customHeight="1" thickBot="1" x14ac:dyDescent="0.3">
      <c r="A143" s="16"/>
      <c r="B143" s="16"/>
      <c r="C143" s="16"/>
      <c r="D143" s="16"/>
      <c r="E143" s="17"/>
      <c r="F143" s="22"/>
      <c r="G143" s="27" t="s">
        <v>601</v>
      </c>
    </row>
    <row r="144" spans="1:7" ht="50.1" customHeight="1" thickBot="1" x14ac:dyDescent="0.3">
      <c r="A144" s="16"/>
      <c r="B144" s="16"/>
      <c r="C144" s="16"/>
      <c r="D144" s="16"/>
      <c r="E144" s="17"/>
      <c r="F144" s="22"/>
      <c r="G144" s="27" t="s">
        <v>602</v>
      </c>
    </row>
    <row r="145" spans="1:7" ht="50.1" customHeight="1" thickBot="1" x14ac:dyDescent="0.3">
      <c r="A145" s="16"/>
      <c r="B145" s="16"/>
      <c r="C145" s="16"/>
      <c r="D145" s="16"/>
      <c r="E145" s="17"/>
      <c r="F145" s="23"/>
      <c r="G145" s="27" t="s">
        <v>603</v>
      </c>
    </row>
    <row r="146" spans="1:7" ht="50.1" customHeight="1" thickBot="1" x14ac:dyDescent="0.3">
      <c r="A146" s="16"/>
      <c r="B146" s="16"/>
      <c r="C146" s="16"/>
      <c r="D146" s="16"/>
      <c r="E146" s="17"/>
      <c r="F146" s="21" t="s">
        <v>144</v>
      </c>
      <c r="G146" s="27" t="s">
        <v>604</v>
      </c>
    </row>
    <row r="147" spans="1:7" ht="50.1" customHeight="1" thickBot="1" x14ac:dyDescent="0.3">
      <c r="A147" s="16"/>
      <c r="B147" s="16"/>
      <c r="C147" s="16"/>
      <c r="D147" s="16"/>
      <c r="E147" s="17"/>
      <c r="F147" s="23"/>
      <c r="G147" s="27" t="s">
        <v>605</v>
      </c>
    </row>
    <row r="148" spans="1:7" ht="50.1" customHeight="1" thickBot="1" x14ac:dyDescent="0.3">
      <c r="A148" s="16"/>
      <c r="B148" s="16"/>
      <c r="C148" s="16"/>
      <c r="D148" s="16"/>
      <c r="E148" s="17"/>
      <c r="F148" s="24" t="s">
        <v>344</v>
      </c>
      <c r="G148" s="27" t="s">
        <v>606</v>
      </c>
    </row>
    <row r="149" spans="1:7" ht="50.1" customHeight="1" thickBot="1" x14ac:dyDescent="0.3">
      <c r="A149" s="16"/>
      <c r="B149" s="16"/>
      <c r="C149" s="16"/>
      <c r="D149" s="16"/>
      <c r="E149" s="17"/>
      <c r="F149" s="24" t="s">
        <v>315</v>
      </c>
      <c r="G149" s="27" t="s">
        <v>607</v>
      </c>
    </row>
    <row r="150" spans="1:7" ht="49.5" customHeight="1" thickBot="1" x14ac:dyDescent="0.3">
      <c r="A150" s="16"/>
      <c r="B150" s="16"/>
      <c r="C150" s="16"/>
      <c r="D150" s="16"/>
      <c r="E150" s="17"/>
      <c r="F150" s="21" t="s">
        <v>345</v>
      </c>
      <c r="G150" s="27" t="s">
        <v>608</v>
      </c>
    </row>
    <row r="151" spans="1:7" ht="50.1" customHeight="1" thickBot="1" x14ac:dyDescent="0.3">
      <c r="A151" s="16"/>
      <c r="B151" s="16"/>
      <c r="C151" s="16"/>
      <c r="D151" s="16"/>
      <c r="E151" s="17"/>
      <c r="F151" s="23"/>
      <c r="G151" s="27" t="s">
        <v>609</v>
      </c>
    </row>
    <row r="152" spans="1:7" ht="50.1" customHeight="1" thickBot="1" x14ac:dyDescent="0.3">
      <c r="A152" s="16"/>
      <c r="B152" s="16"/>
      <c r="C152" s="16"/>
      <c r="D152" s="16"/>
      <c r="E152" s="17"/>
      <c r="F152" s="21" t="s">
        <v>456</v>
      </c>
      <c r="G152" s="27" t="s">
        <v>610</v>
      </c>
    </row>
    <row r="153" spans="1:7" ht="50.1" customHeight="1" thickBot="1" x14ac:dyDescent="0.3">
      <c r="A153" s="16"/>
      <c r="B153" s="16"/>
      <c r="C153" s="16"/>
      <c r="D153" s="16"/>
      <c r="E153" s="17"/>
      <c r="F153" s="22"/>
      <c r="G153" s="27" t="s">
        <v>611</v>
      </c>
    </row>
    <row r="154" spans="1:7" ht="50.1" customHeight="1" thickBot="1" x14ac:dyDescent="0.3">
      <c r="A154" s="16"/>
      <c r="B154" s="16"/>
      <c r="C154" s="16"/>
      <c r="D154" s="16"/>
      <c r="E154" s="17"/>
      <c r="F154" s="23"/>
      <c r="G154" s="27" t="s">
        <v>612</v>
      </c>
    </row>
    <row r="155" spans="1:7" ht="50.1" customHeight="1" thickBot="1" x14ac:dyDescent="0.3">
      <c r="A155" s="16">
        <v>13</v>
      </c>
      <c r="B155" s="16" t="s">
        <v>128</v>
      </c>
      <c r="C155" s="16" t="s">
        <v>129</v>
      </c>
      <c r="D155" s="16" t="s">
        <v>121</v>
      </c>
      <c r="E155" s="17">
        <v>14</v>
      </c>
      <c r="F155" s="21" t="s">
        <v>212</v>
      </c>
      <c r="G155" s="27" t="s">
        <v>613</v>
      </c>
    </row>
    <row r="156" spans="1:7" ht="50.1" customHeight="1" thickBot="1" x14ac:dyDescent="0.3">
      <c r="A156" s="16"/>
      <c r="B156" s="16"/>
      <c r="C156" s="16"/>
      <c r="D156" s="16"/>
      <c r="E156" s="17"/>
      <c r="F156" s="22"/>
      <c r="G156" s="27" t="s">
        <v>614</v>
      </c>
    </row>
    <row r="157" spans="1:7" ht="50.1" customHeight="1" thickBot="1" x14ac:dyDescent="0.3">
      <c r="A157" s="16"/>
      <c r="B157" s="16"/>
      <c r="C157" s="16"/>
      <c r="D157" s="16"/>
      <c r="E157" s="17"/>
      <c r="F157" s="22"/>
      <c r="G157" s="27" t="s">
        <v>615</v>
      </c>
    </row>
    <row r="158" spans="1:7" ht="50.1" customHeight="1" thickBot="1" x14ac:dyDescent="0.3">
      <c r="A158" s="16"/>
      <c r="B158" s="16"/>
      <c r="C158" s="16"/>
      <c r="D158" s="16"/>
      <c r="E158" s="17"/>
      <c r="F158" s="23"/>
      <c r="G158" s="27" t="s">
        <v>616</v>
      </c>
    </row>
    <row r="159" spans="1:7" ht="50.1" customHeight="1" thickBot="1" x14ac:dyDescent="0.3">
      <c r="A159" s="16"/>
      <c r="B159" s="16"/>
      <c r="C159" s="16"/>
      <c r="D159" s="16"/>
      <c r="E159" s="17"/>
      <c r="F159" s="21" t="s">
        <v>214</v>
      </c>
      <c r="G159" s="27" t="s">
        <v>617</v>
      </c>
    </row>
    <row r="160" spans="1:7" ht="50.1" customHeight="1" thickBot="1" x14ac:dyDescent="0.3">
      <c r="A160" s="16"/>
      <c r="B160" s="16"/>
      <c r="C160" s="16"/>
      <c r="D160" s="16"/>
      <c r="E160" s="17"/>
      <c r="F160" s="22"/>
      <c r="G160" s="27" t="s">
        <v>618</v>
      </c>
    </row>
    <row r="161" spans="1:7" ht="50.1" customHeight="1" thickBot="1" x14ac:dyDescent="0.3">
      <c r="A161" s="16"/>
      <c r="B161" s="16"/>
      <c r="C161" s="16"/>
      <c r="D161" s="16"/>
      <c r="E161" s="17"/>
      <c r="F161" s="22"/>
      <c r="G161" s="27" t="s">
        <v>619</v>
      </c>
    </row>
    <row r="162" spans="1:7" ht="50.1" customHeight="1" thickBot="1" x14ac:dyDescent="0.3">
      <c r="A162" s="16"/>
      <c r="B162" s="16"/>
      <c r="C162" s="16"/>
      <c r="D162" s="16"/>
      <c r="E162" s="17"/>
      <c r="F162" s="22"/>
      <c r="G162" s="27" t="s">
        <v>620</v>
      </c>
    </row>
    <row r="163" spans="1:7" ht="50.1" customHeight="1" thickBot="1" x14ac:dyDescent="0.3">
      <c r="A163" s="16"/>
      <c r="B163" s="16"/>
      <c r="C163" s="16"/>
      <c r="D163" s="16"/>
      <c r="E163" s="17"/>
      <c r="F163" s="23"/>
      <c r="G163" s="27" t="s">
        <v>621</v>
      </c>
    </row>
    <row r="164" spans="1:7" ht="50.1" customHeight="1" thickBot="1" x14ac:dyDescent="0.3">
      <c r="A164" s="16"/>
      <c r="B164" s="16"/>
      <c r="C164" s="16"/>
      <c r="D164" s="16"/>
      <c r="E164" s="17"/>
      <c r="F164" s="26" t="s">
        <v>460</v>
      </c>
      <c r="G164" s="27" t="s">
        <v>622</v>
      </c>
    </row>
    <row r="165" spans="1:7" ht="50.1" customHeight="1" thickBot="1" x14ac:dyDescent="0.3">
      <c r="A165" s="16"/>
      <c r="B165" s="16"/>
      <c r="C165" s="16"/>
      <c r="D165" s="16"/>
      <c r="E165" s="17"/>
      <c r="F165" s="21" t="s">
        <v>213</v>
      </c>
      <c r="G165" s="27" t="s">
        <v>623</v>
      </c>
    </row>
    <row r="166" spans="1:7" ht="50.1" customHeight="1" thickBot="1" x14ac:dyDescent="0.3">
      <c r="A166" s="16"/>
      <c r="B166" s="16"/>
      <c r="C166" s="16"/>
      <c r="D166" s="16"/>
      <c r="E166" s="17"/>
      <c r="F166" s="23"/>
      <c r="G166" s="27" t="s">
        <v>624</v>
      </c>
    </row>
    <row r="167" spans="1:7" ht="50.1" customHeight="1" thickBot="1" x14ac:dyDescent="0.3">
      <c r="A167" s="16">
        <v>14</v>
      </c>
      <c r="B167" s="16" t="s">
        <v>125</v>
      </c>
      <c r="C167" s="16" t="s">
        <v>124</v>
      </c>
      <c r="D167" s="16" t="s">
        <v>121</v>
      </c>
      <c r="E167" s="17">
        <v>16</v>
      </c>
      <c r="F167" s="21" t="s">
        <v>123</v>
      </c>
      <c r="G167" s="27" t="s">
        <v>625</v>
      </c>
    </row>
    <row r="168" spans="1:7" ht="50.1" customHeight="1" thickBot="1" x14ac:dyDescent="0.3">
      <c r="A168" s="16"/>
      <c r="B168" s="16"/>
      <c r="C168" s="16"/>
      <c r="D168" s="16"/>
      <c r="E168" s="17"/>
      <c r="F168" s="22"/>
      <c r="G168" s="27" t="s">
        <v>626</v>
      </c>
    </row>
    <row r="169" spans="1:7" ht="50.1" customHeight="1" thickBot="1" x14ac:dyDescent="0.3">
      <c r="A169" s="16"/>
      <c r="B169" s="16"/>
      <c r="C169" s="16"/>
      <c r="D169" s="16"/>
      <c r="E169" s="17"/>
      <c r="F169" s="22"/>
      <c r="G169" s="27" t="s">
        <v>627</v>
      </c>
    </row>
    <row r="170" spans="1:7" ht="50.1" customHeight="1" thickBot="1" x14ac:dyDescent="0.3">
      <c r="A170" s="16"/>
      <c r="B170" s="16"/>
      <c r="C170" s="16"/>
      <c r="D170" s="16"/>
      <c r="E170" s="17"/>
      <c r="F170" s="22"/>
      <c r="G170" s="27" t="s">
        <v>628</v>
      </c>
    </row>
    <row r="171" spans="1:7" ht="50.1" customHeight="1" thickBot="1" x14ac:dyDescent="0.3">
      <c r="A171" s="16"/>
      <c r="B171" s="16"/>
      <c r="C171" s="16"/>
      <c r="D171" s="16"/>
      <c r="E171" s="17"/>
      <c r="F171" s="22"/>
      <c r="G171" s="27" t="s">
        <v>629</v>
      </c>
    </row>
    <row r="172" spans="1:7" ht="50.1" customHeight="1" thickBot="1" x14ac:dyDescent="0.3">
      <c r="A172" s="16"/>
      <c r="B172" s="16"/>
      <c r="C172" s="16"/>
      <c r="D172" s="16"/>
      <c r="E172" s="17"/>
      <c r="F172" s="22"/>
      <c r="G172" s="27" t="s">
        <v>630</v>
      </c>
    </row>
    <row r="173" spans="1:7" ht="50.1" customHeight="1" thickBot="1" x14ac:dyDescent="0.3">
      <c r="A173" s="16"/>
      <c r="B173" s="16"/>
      <c r="C173" s="16"/>
      <c r="D173" s="16"/>
      <c r="E173" s="17"/>
      <c r="F173" s="23"/>
      <c r="G173" s="27" t="s">
        <v>631</v>
      </c>
    </row>
    <row r="174" spans="1:7" ht="50.1" customHeight="1" thickBot="1" x14ac:dyDescent="0.3">
      <c r="A174" s="16"/>
      <c r="B174" s="16"/>
      <c r="C174" s="16"/>
      <c r="D174" s="16"/>
      <c r="E174" s="17"/>
      <c r="F174" s="24" t="s">
        <v>206</v>
      </c>
      <c r="G174" s="27" t="s">
        <v>632</v>
      </c>
    </row>
    <row r="175" spans="1:7" ht="50.1" customHeight="1" thickBot="1" x14ac:dyDescent="0.3">
      <c r="A175" s="16"/>
      <c r="B175" s="16"/>
      <c r="C175" s="16"/>
      <c r="D175" s="16"/>
      <c r="E175" s="17"/>
      <c r="F175" s="21" t="s">
        <v>207</v>
      </c>
      <c r="G175" s="27" t="s">
        <v>633</v>
      </c>
    </row>
    <row r="176" spans="1:7" ht="50.1" customHeight="1" thickBot="1" x14ac:dyDescent="0.3">
      <c r="A176" s="16"/>
      <c r="B176" s="16"/>
      <c r="C176" s="16"/>
      <c r="D176" s="16"/>
      <c r="E176" s="17"/>
      <c r="F176" s="23"/>
      <c r="G176" s="27" t="s">
        <v>634</v>
      </c>
    </row>
    <row r="177" spans="1:7" ht="50.1" customHeight="1" thickBot="1" x14ac:dyDescent="0.3">
      <c r="A177" s="16"/>
      <c r="B177" s="16"/>
      <c r="C177" s="16"/>
      <c r="D177" s="16"/>
      <c r="E177" s="17"/>
      <c r="F177" s="21" t="s">
        <v>125</v>
      </c>
      <c r="G177" s="27" t="s">
        <v>635</v>
      </c>
    </row>
    <row r="178" spans="1:7" ht="50.1" customHeight="1" thickBot="1" x14ac:dyDescent="0.3">
      <c r="A178" s="16"/>
      <c r="B178" s="16"/>
      <c r="C178" s="16"/>
      <c r="D178" s="16"/>
      <c r="E178" s="17"/>
      <c r="F178" s="23"/>
      <c r="G178" s="27" t="s">
        <v>636</v>
      </c>
    </row>
    <row r="179" spans="1:7" ht="50.1" customHeight="1" thickBot="1" x14ac:dyDescent="0.3">
      <c r="A179" s="16"/>
      <c r="B179" s="16"/>
      <c r="C179" s="16"/>
      <c r="D179" s="16"/>
      <c r="E179" s="17"/>
      <c r="F179" s="25" t="s">
        <v>343</v>
      </c>
      <c r="G179" s="27" t="s">
        <v>637</v>
      </c>
    </row>
    <row r="180" spans="1:7" ht="50.1" customHeight="1" thickBot="1" x14ac:dyDescent="0.3">
      <c r="A180" s="16">
        <v>15</v>
      </c>
      <c r="B180" s="16" t="s">
        <v>309</v>
      </c>
      <c r="C180" s="16" t="s">
        <v>1260</v>
      </c>
      <c r="D180" s="16" t="s">
        <v>100</v>
      </c>
      <c r="E180" s="16">
        <v>10</v>
      </c>
      <c r="F180" s="24" t="s">
        <v>311</v>
      </c>
      <c r="G180" s="27" t="s">
        <v>638</v>
      </c>
    </row>
    <row r="181" spans="1:7" ht="50.1" customHeight="1" thickBot="1" x14ac:dyDescent="0.3">
      <c r="A181" s="16"/>
      <c r="B181" s="16"/>
      <c r="C181" s="16"/>
      <c r="D181" s="16"/>
      <c r="E181" s="16"/>
      <c r="F181" s="21" t="s">
        <v>119</v>
      </c>
      <c r="G181" s="27" t="s">
        <v>639</v>
      </c>
    </row>
    <row r="182" spans="1:7" ht="50.1" customHeight="1" thickBot="1" x14ac:dyDescent="0.3">
      <c r="A182" s="16"/>
      <c r="B182" s="16"/>
      <c r="C182" s="16"/>
      <c r="D182" s="16"/>
      <c r="E182" s="16"/>
      <c r="F182" s="23"/>
      <c r="G182" s="27" t="s">
        <v>640</v>
      </c>
    </row>
    <row r="183" spans="1:7" ht="50.1" customHeight="1" thickBot="1" x14ac:dyDescent="0.3">
      <c r="A183" s="16"/>
      <c r="B183" s="16"/>
      <c r="C183" s="16"/>
      <c r="D183" s="16"/>
      <c r="E183" s="16"/>
      <c r="F183" s="21" t="s">
        <v>115</v>
      </c>
      <c r="G183" s="27" t="s">
        <v>641</v>
      </c>
    </row>
    <row r="184" spans="1:7" ht="50.1" customHeight="1" thickBot="1" x14ac:dyDescent="0.3">
      <c r="A184" s="16"/>
      <c r="B184" s="16"/>
      <c r="C184" s="16"/>
      <c r="D184" s="16"/>
      <c r="E184" s="16"/>
      <c r="F184" s="22"/>
      <c r="G184" s="27" t="s">
        <v>642</v>
      </c>
    </row>
    <row r="185" spans="1:7" ht="50.1" customHeight="1" thickBot="1" x14ac:dyDescent="0.3">
      <c r="A185" s="16"/>
      <c r="B185" s="16"/>
      <c r="C185" s="16"/>
      <c r="D185" s="16"/>
      <c r="E185" s="16"/>
      <c r="F185" s="22"/>
      <c r="G185" s="27" t="s">
        <v>643</v>
      </c>
    </row>
    <row r="186" spans="1:7" ht="50.1" customHeight="1" thickBot="1" x14ac:dyDescent="0.3">
      <c r="A186" s="16"/>
      <c r="B186" s="16"/>
      <c r="C186" s="16"/>
      <c r="D186" s="16"/>
      <c r="E186" s="16"/>
      <c r="F186" s="23"/>
      <c r="G186" s="27" t="s">
        <v>644</v>
      </c>
    </row>
    <row r="187" spans="1:7" ht="50.1" customHeight="1" thickBot="1" x14ac:dyDescent="0.3">
      <c r="A187" s="16"/>
      <c r="B187" s="16"/>
      <c r="C187" s="16"/>
      <c r="D187" s="16"/>
      <c r="E187" s="16"/>
      <c r="F187" s="24" t="s">
        <v>357</v>
      </c>
      <c r="G187" s="27" t="s">
        <v>645</v>
      </c>
    </row>
    <row r="188" spans="1:7" ht="50.1" customHeight="1" thickBot="1" x14ac:dyDescent="0.3">
      <c r="A188" s="16">
        <v>16</v>
      </c>
      <c r="B188" s="16" t="s">
        <v>117</v>
      </c>
      <c r="C188" s="16" t="s">
        <v>118</v>
      </c>
      <c r="D188" s="16" t="s">
        <v>100</v>
      </c>
      <c r="E188" s="16">
        <v>16</v>
      </c>
      <c r="F188" s="21" t="s">
        <v>117</v>
      </c>
      <c r="G188" s="27" t="s">
        <v>646</v>
      </c>
    </row>
    <row r="189" spans="1:7" ht="50.1" customHeight="1" thickBot="1" x14ac:dyDescent="0.3">
      <c r="A189" s="16"/>
      <c r="B189" s="16"/>
      <c r="C189" s="16"/>
      <c r="D189" s="16"/>
      <c r="E189" s="16"/>
      <c r="F189" s="22"/>
      <c r="G189" s="27" t="s">
        <v>647</v>
      </c>
    </row>
    <row r="190" spans="1:7" ht="50.1" customHeight="1" thickBot="1" x14ac:dyDescent="0.3">
      <c r="A190" s="16"/>
      <c r="B190" s="16"/>
      <c r="C190" s="16"/>
      <c r="D190" s="16"/>
      <c r="E190" s="16"/>
      <c r="F190" s="23"/>
      <c r="G190" s="27" t="s">
        <v>648</v>
      </c>
    </row>
    <row r="191" spans="1:7" ht="50.1" customHeight="1" thickBot="1" x14ac:dyDescent="0.3">
      <c r="A191" s="16"/>
      <c r="B191" s="16"/>
      <c r="C191" s="16"/>
      <c r="D191" s="16"/>
      <c r="E191" s="16"/>
      <c r="F191" s="21" t="s">
        <v>310</v>
      </c>
      <c r="G191" s="27" t="s">
        <v>649</v>
      </c>
    </row>
    <row r="192" spans="1:7" ht="50.1" customHeight="1" thickBot="1" x14ac:dyDescent="0.3">
      <c r="A192" s="16"/>
      <c r="B192" s="16"/>
      <c r="C192" s="16"/>
      <c r="D192" s="16"/>
      <c r="E192" s="16"/>
      <c r="F192" s="23"/>
      <c r="G192" s="27" t="s">
        <v>650</v>
      </c>
    </row>
    <row r="193" spans="1:7" ht="50.1" customHeight="1" thickBot="1" x14ac:dyDescent="0.3">
      <c r="A193" s="16"/>
      <c r="B193" s="16"/>
      <c r="C193" s="16"/>
      <c r="D193" s="16"/>
      <c r="E193" s="16"/>
      <c r="F193" s="21" t="s">
        <v>114</v>
      </c>
      <c r="G193" s="27" t="s">
        <v>651</v>
      </c>
    </row>
    <row r="194" spans="1:7" ht="50.1" customHeight="1" thickBot="1" x14ac:dyDescent="0.3">
      <c r="A194" s="16"/>
      <c r="B194" s="16"/>
      <c r="C194" s="16"/>
      <c r="D194" s="16"/>
      <c r="E194" s="16"/>
      <c r="F194" s="22"/>
      <c r="G194" s="27" t="s">
        <v>652</v>
      </c>
    </row>
    <row r="195" spans="1:7" ht="50.1" customHeight="1" thickBot="1" x14ac:dyDescent="0.3">
      <c r="A195" s="16"/>
      <c r="B195" s="16"/>
      <c r="C195" s="16"/>
      <c r="D195" s="16"/>
      <c r="E195" s="16"/>
      <c r="F195" s="22"/>
      <c r="G195" s="27" t="s">
        <v>653</v>
      </c>
    </row>
    <row r="196" spans="1:7" ht="50.1" customHeight="1" thickBot="1" x14ac:dyDescent="0.3">
      <c r="A196" s="16"/>
      <c r="B196" s="16"/>
      <c r="C196" s="16"/>
      <c r="D196" s="16"/>
      <c r="E196" s="16"/>
      <c r="F196" s="24" t="s">
        <v>103</v>
      </c>
      <c r="G196" s="27" t="s">
        <v>654</v>
      </c>
    </row>
    <row r="197" spans="1:7" ht="50.1" customHeight="1" thickBot="1" x14ac:dyDescent="0.3">
      <c r="A197" s="16"/>
      <c r="B197" s="16"/>
      <c r="C197" s="16"/>
      <c r="D197" s="16"/>
      <c r="E197" s="16"/>
      <c r="F197" s="21" t="s">
        <v>319</v>
      </c>
      <c r="G197" s="27" t="s">
        <v>655</v>
      </c>
    </row>
    <row r="198" spans="1:7" ht="50.1" customHeight="1" thickBot="1" x14ac:dyDescent="0.3">
      <c r="A198" s="16"/>
      <c r="B198" s="16"/>
      <c r="C198" s="16"/>
      <c r="D198" s="16"/>
      <c r="E198" s="16"/>
      <c r="F198" s="23"/>
      <c r="G198" s="27" t="s">
        <v>656</v>
      </c>
    </row>
    <row r="199" spans="1:7" ht="50.1" customHeight="1" thickBot="1" x14ac:dyDescent="0.3">
      <c r="A199" s="16"/>
      <c r="B199" s="16"/>
      <c r="C199" s="16"/>
      <c r="D199" s="16"/>
      <c r="E199" s="16"/>
      <c r="F199" s="21" t="s">
        <v>347</v>
      </c>
      <c r="G199" s="27" t="s">
        <v>657</v>
      </c>
    </row>
    <row r="200" spans="1:7" ht="50.1" customHeight="1" thickBot="1" x14ac:dyDescent="0.3">
      <c r="A200" s="16"/>
      <c r="B200" s="16"/>
      <c r="C200" s="16"/>
      <c r="D200" s="16"/>
      <c r="E200" s="16"/>
      <c r="F200" s="23"/>
      <c r="G200" s="27" t="s">
        <v>658</v>
      </c>
    </row>
    <row r="201" spans="1:7" ht="50.1" customHeight="1" thickBot="1" x14ac:dyDescent="0.3">
      <c r="A201" s="7">
        <v>17</v>
      </c>
      <c r="B201" s="7" t="s">
        <v>112</v>
      </c>
      <c r="C201" s="7" t="s">
        <v>113</v>
      </c>
      <c r="D201" s="7" t="s">
        <v>100</v>
      </c>
      <c r="E201" s="7">
        <v>17</v>
      </c>
      <c r="F201" s="24" t="s">
        <v>313</v>
      </c>
      <c r="G201" s="27" t="s">
        <v>659</v>
      </c>
    </row>
    <row r="202" spans="1:7" ht="49.5" customHeight="1" x14ac:dyDescent="0.25">
      <c r="A202" s="8"/>
      <c r="B202" s="8"/>
      <c r="C202" s="8"/>
      <c r="D202" s="8"/>
      <c r="E202" s="8"/>
      <c r="F202" s="21" t="s">
        <v>312</v>
      </c>
      <c r="G202" s="27" t="s">
        <v>660</v>
      </c>
    </row>
    <row r="203" spans="1:7" ht="49.5" customHeight="1" thickBot="1" x14ac:dyDescent="0.3">
      <c r="A203" s="8"/>
      <c r="B203" s="8"/>
      <c r="C203" s="8"/>
      <c r="D203" s="8"/>
      <c r="E203" s="8"/>
      <c r="F203" s="23"/>
      <c r="G203" s="27" t="s">
        <v>661</v>
      </c>
    </row>
    <row r="204" spans="1:7" ht="49.5" customHeight="1" x14ac:dyDescent="0.25">
      <c r="A204" s="8"/>
      <c r="B204" s="8"/>
      <c r="C204" s="8"/>
      <c r="D204" s="8"/>
      <c r="E204" s="8"/>
      <c r="F204" s="21" t="s">
        <v>116</v>
      </c>
      <c r="G204" s="27" t="s">
        <v>662</v>
      </c>
    </row>
    <row r="205" spans="1:7" ht="49.5" customHeight="1" x14ac:dyDescent="0.25">
      <c r="A205" s="8"/>
      <c r="B205" s="8"/>
      <c r="C205" s="8"/>
      <c r="D205" s="8"/>
      <c r="E205" s="8"/>
      <c r="F205" s="22"/>
      <c r="G205" s="27" t="s">
        <v>663</v>
      </c>
    </row>
    <row r="206" spans="1:7" ht="49.5" customHeight="1" x14ac:dyDescent="0.25">
      <c r="A206" s="8"/>
      <c r="B206" s="8"/>
      <c r="C206" s="8"/>
      <c r="D206" s="8"/>
      <c r="E206" s="8"/>
      <c r="F206" s="22"/>
      <c r="G206" s="27" t="s">
        <v>664</v>
      </c>
    </row>
    <row r="207" spans="1:7" ht="49.5" customHeight="1" x14ac:dyDescent="0.25">
      <c r="A207" s="8"/>
      <c r="B207" s="8"/>
      <c r="C207" s="8"/>
      <c r="D207" s="8"/>
      <c r="E207" s="8"/>
      <c r="F207" s="22"/>
      <c r="G207" s="27" t="s">
        <v>665</v>
      </c>
    </row>
    <row r="208" spans="1:7" ht="49.5" customHeight="1" x14ac:dyDescent="0.25">
      <c r="A208" s="8"/>
      <c r="B208" s="8"/>
      <c r="C208" s="8"/>
      <c r="D208" s="8"/>
      <c r="E208" s="8"/>
      <c r="F208" s="22"/>
      <c r="G208" s="27" t="s">
        <v>666</v>
      </c>
    </row>
    <row r="209" spans="1:7" ht="49.5" customHeight="1" x14ac:dyDescent="0.25">
      <c r="A209" s="8"/>
      <c r="B209" s="8"/>
      <c r="C209" s="8"/>
      <c r="D209" s="8"/>
      <c r="E209" s="8"/>
      <c r="F209" s="22"/>
      <c r="G209" s="27" t="s">
        <v>667</v>
      </c>
    </row>
    <row r="210" spans="1:7" ht="49.5" customHeight="1" thickBot="1" x14ac:dyDescent="0.3">
      <c r="A210" s="8"/>
      <c r="B210" s="8"/>
      <c r="C210" s="8"/>
      <c r="D210" s="8"/>
      <c r="E210" s="8"/>
      <c r="F210" s="23"/>
      <c r="G210" s="27" t="s">
        <v>668</v>
      </c>
    </row>
    <row r="211" spans="1:7" ht="49.5" customHeight="1" x14ac:dyDescent="0.25">
      <c r="A211" s="8"/>
      <c r="B211" s="8"/>
      <c r="C211" s="8"/>
      <c r="D211" s="8"/>
      <c r="E211" s="8"/>
      <c r="F211" s="21" t="s">
        <v>317</v>
      </c>
      <c r="G211" s="27" t="s">
        <v>669</v>
      </c>
    </row>
    <row r="212" spans="1:7" ht="49.5" customHeight="1" thickBot="1" x14ac:dyDescent="0.3">
      <c r="A212" s="8"/>
      <c r="B212" s="8"/>
      <c r="C212" s="8"/>
      <c r="D212" s="8"/>
      <c r="E212" s="8"/>
      <c r="F212" s="23"/>
      <c r="G212" s="27" t="s">
        <v>670</v>
      </c>
    </row>
    <row r="213" spans="1:7" ht="50.1" customHeight="1" thickBot="1" x14ac:dyDescent="0.3">
      <c r="A213" s="16">
        <v>18</v>
      </c>
      <c r="B213" s="16" t="s">
        <v>110</v>
      </c>
      <c r="C213" s="16" t="s">
        <v>111</v>
      </c>
      <c r="D213" s="16" t="s">
        <v>100</v>
      </c>
      <c r="E213" s="16">
        <v>16</v>
      </c>
      <c r="F213" s="21" t="s">
        <v>110</v>
      </c>
      <c r="G213" s="27" t="s">
        <v>671</v>
      </c>
    </row>
    <row r="214" spans="1:7" ht="50.1" customHeight="1" thickBot="1" x14ac:dyDescent="0.3">
      <c r="A214" s="16"/>
      <c r="B214" s="16"/>
      <c r="C214" s="16"/>
      <c r="D214" s="16"/>
      <c r="E214" s="16"/>
      <c r="F214" s="22"/>
      <c r="G214" s="27" t="s">
        <v>672</v>
      </c>
    </row>
    <row r="215" spans="1:7" ht="50.1" customHeight="1" thickBot="1" x14ac:dyDescent="0.3">
      <c r="A215" s="16"/>
      <c r="B215" s="16"/>
      <c r="C215" s="16"/>
      <c r="D215" s="16"/>
      <c r="E215" s="16"/>
      <c r="F215" s="22"/>
      <c r="G215" s="27" t="s">
        <v>673</v>
      </c>
    </row>
    <row r="216" spans="1:7" ht="50.1" customHeight="1" thickBot="1" x14ac:dyDescent="0.3">
      <c r="A216" s="16"/>
      <c r="B216" s="16"/>
      <c r="C216" s="16"/>
      <c r="D216" s="16"/>
      <c r="E216" s="16"/>
      <c r="F216" s="22"/>
      <c r="G216" s="27" t="s">
        <v>674</v>
      </c>
    </row>
    <row r="217" spans="1:7" ht="50.1" customHeight="1" thickBot="1" x14ac:dyDescent="0.3">
      <c r="A217" s="16"/>
      <c r="B217" s="16"/>
      <c r="C217" s="16"/>
      <c r="D217" s="16"/>
      <c r="E217" s="16"/>
      <c r="F217" s="22"/>
      <c r="G217" s="27" t="s">
        <v>675</v>
      </c>
    </row>
    <row r="218" spans="1:7" ht="50.1" customHeight="1" thickBot="1" x14ac:dyDescent="0.3">
      <c r="A218" s="16"/>
      <c r="B218" s="16"/>
      <c r="C218" s="16"/>
      <c r="D218" s="16"/>
      <c r="E218" s="16"/>
      <c r="F218" s="22"/>
      <c r="G218" s="27" t="s">
        <v>676</v>
      </c>
    </row>
    <row r="219" spans="1:7" ht="50.1" customHeight="1" thickBot="1" x14ac:dyDescent="0.3">
      <c r="A219" s="16"/>
      <c r="B219" s="16"/>
      <c r="C219" s="16"/>
      <c r="D219" s="16"/>
      <c r="E219" s="16"/>
      <c r="F219" s="22"/>
      <c r="G219" s="27" t="s">
        <v>677</v>
      </c>
    </row>
    <row r="220" spans="1:7" ht="50.1" customHeight="1" thickBot="1" x14ac:dyDescent="0.3">
      <c r="A220" s="16"/>
      <c r="B220" s="16"/>
      <c r="C220" s="16"/>
      <c r="D220" s="16"/>
      <c r="E220" s="16"/>
      <c r="F220" s="23"/>
      <c r="G220" s="27" t="s">
        <v>678</v>
      </c>
    </row>
    <row r="221" spans="1:7" ht="50.1" customHeight="1" thickBot="1" x14ac:dyDescent="0.3">
      <c r="A221" s="16"/>
      <c r="B221" s="16"/>
      <c r="C221" s="16"/>
      <c r="D221" s="16"/>
      <c r="E221" s="16"/>
      <c r="F221" s="21" t="s">
        <v>109</v>
      </c>
      <c r="G221" s="27" t="s">
        <v>679</v>
      </c>
    </row>
    <row r="222" spans="1:7" ht="50.1" customHeight="1" thickBot="1" x14ac:dyDescent="0.3">
      <c r="A222" s="16"/>
      <c r="B222" s="16"/>
      <c r="C222" s="16"/>
      <c r="D222" s="16"/>
      <c r="E222" s="16"/>
      <c r="F222" s="23"/>
      <c r="G222" s="27" t="s">
        <v>680</v>
      </c>
    </row>
    <row r="223" spans="1:7" ht="50.1" customHeight="1" thickBot="1" x14ac:dyDescent="0.3">
      <c r="A223" s="16"/>
      <c r="B223" s="16"/>
      <c r="C223" s="16"/>
      <c r="D223" s="16"/>
      <c r="E223" s="16"/>
      <c r="F223" s="21" t="s">
        <v>314</v>
      </c>
      <c r="G223" s="27" t="s">
        <v>681</v>
      </c>
    </row>
    <row r="224" spans="1:7" ht="50.1" customHeight="1" thickBot="1" x14ac:dyDescent="0.3">
      <c r="A224" s="16"/>
      <c r="B224" s="16"/>
      <c r="C224" s="16"/>
      <c r="D224" s="16"/>
      <c r="E224" s="16"/>
      <c r="F224" s="22"/>
      <c r="G224" s="27" t="s">
        <v>682</v>
      </c>
    </row>
    <row r="225" spans="1:7" ht="50.1" customHeight="1" x14ac:dyDescent="0.25">
      <c r="A225" s="7">
        <v>19</v>
      </c>
      <c r="B225" s="7" t="s">
        <v>349</v>
      </c>
      <c r="C225" s="7" t="s">
        <v>1261</v>
      </c>
      <c r="D225" s="7" t="s">
        <v>100</v>
      </c>
      <c r="E225" s="9">
        <v>10</v>
      </c>
      <c r="F225" s="21" t="s">
        <v>350</v>
      </c>
      <c r="G225" s="27" t="s">
        <v>683</v>
      </c>
    </row>
    <row r="226" spans="1:7" ht="50.1" customHeight="1" thickBot="1" x14ac:dyDescent="0.3">
      <c r="A226" s="8"/>
      <c r="B226" s="8"/>
      <c r="C226" s="8"/>
      <c r="D226" s="8"/>
      <c r="E226" s="11"/>
      <c r="F226" s="23"/>
      <c r="G226" s="27" t="s">
        <v>684</v>
      </c>
    </row>
    <row r="227" spans="1:7" ht="50.1" customHeight="1" x14ac:dyDescent="0.25">
      <c r="A227" s="8"/>
      <c r="B227" s="8"/>
      <c r="C227" s="8"/>
      <c r="D227" s="8"/>
      <c r="E227" s="11"/>
      <c r="F227" s="21" t="s">
        <v>351</v>
      </c>
      <c r="G227" s="27" t="s">
        <v>685</v>
      </c>
    </row>
    <row r="228" spans="1:7" ht="50.1" customHeight="1" x14ac:dyDescent="0.25">
      <c r="A228" s="8"/>
      <c r="B228" s="8"/>
      <c r="C228" s="8"/>
      <c r="D228" s="8"/>
      <c r="E228" s="11"/>
      <c r="F228" s="22"/>
      <c r="G228" s="27" t="s">
        <v>686</v>
      </c>
    </row>
    <row r="229" spans="1:7" ht="50.1" customHeight="1" x14ac:dyDescent="0.25">
      <c r="A229" s="8"/>
      <c r="B229" s="8"/>
      <c r="C229" s="8"/>
      <c r="D229" s="8"/>
      <c r="E229" s="11"/>
      <c r="F229" s="22"/>
      <c r="G229" s="27" t="s">
        <v>687</v>
      </c>
    </row>
    <row r="230" spans="1:7" ht="50.1" customHeight="1" thickBot="1" x14ac:dyDescent="0.3">
      <c r="A230" s="8"/>
      <c r="B230" s="8"/>
      <c r="C230" s="8"/>
      <c r="D230" s="8"/>
      <c r="E230" s="11"/>
      <c r="F230" s="23"/>
      <c r="G230" s="27" t="s">
        <v>688</v>
      </c>
    </row>
    <row r="231" spans="1:7" ht="50.1" customHeight="1" thickBot="1" x14ac:dyDescent="0.3">
      <c r="A231" s="8"/>
      <c r="B231" s="8"/>
      <c r="C231" s="8"/>
      <c r="D231" s="8"/>
      <c r="E231" s="11"/>
      <c r="F231" s="24" t="s">
        <v>353</v>
      </c>
      <c r="G231" s="27" t="s">
        <v>689</v>
      </c>
    </row>
    <row r="232" spans="1:7" ht="50.1" customHeight="1" thickBot="1" x14ac:dyDescent="0.3">
      <c r="A232" s="8"/>
      <c r="B232" s="8"/>
      <c r="C232" s="8"/>
      <c r="D232" s="8"/>
      <c r="E232" s="11"/>
      <c r="F232" s="24" t="s">
        <v>354</v>
      </c>
      <c r="G232" s="27" t="s">
        <v>690</v>
      </c>
    </row>
    <row r="233" spans="1:7" ht="50.1" customHeight="1" thickBot="1" x14ac:dyDescent="0.3">
      <c r="A233" s="8"/>
      <c r="B233" s="8"/>
      <c r="C233" s="8"/>
      <c r="D233" s="8"/>
      <c r="E233" s="11"/>
      <c r="F233" s="24" t="s">
        <v>355</v>
      </c>
      <c r="G233" s="27" t="s">
        <v>691</v>
      </c>
    </row>
    <row r="234" spans="1:7" ht="50.1" customHeight="1" thickBot="1" x14ac:dyDescent="0.3">
      <c r="A234" s="8"/>
      <c r="B234" s="8"/>
      <c r="C234" s="8"/>
      <c r="D234" s="8"/>
      <c r="E234" s="11"/>
      <c r="F234" s="24" t="s">
        <v>356</v>
      </c>
      <c r="G234" s="27" t="s">
        <v>692</v>
      </c>
    </row>
    <row r="235" spans="1:7" ht="50.1" customHeight="1" thickBot="1" x14ac:dyDescent="0.3">
      <c r="A235" s="16">
        <v>20</v>
      </c>
      <c r="B235" s="16" t="s">
        <v>106</v>
      </c>
      <c r="C235" s="16" t="s">
        <v>107</v>
      </c>
      <c r="D235" s="16" t="s">
        <v>100</v>
      </c>
      <c r="E235" s="16">
        <v>18</v>
      </c>
      <c r="F235" s="21" t="s">
        <v>106</v>
      </c>
      <c r="G235" s="27" t="s">
        <v>693</v>
      </c>
    </row>
    <row r="236" spans="1:7" ht="50.1" customHeight="1" thickBot="1" x14ac:dyDescent="0.3">
      <c r="A236" s="16"/>
      <c r="B236" s="16"/>
      <c r="C236" s="16"/>
      <c r="D236" s="16"/>
      <c r="E236" s="16"/>
      <c r="F236" s="22"/>
      <c r="G236" s="27" t="s">
        <v>694</v>
      </c>
    </row>
    <row r="237" spans="1:7" ht="50.1" customHeight="1" thickBot="1" x14ac:dyDescent="0.3">
      <c r="A237" s="16"/>
      <c r="B237" s="16"/>
      <c r="C237" s="16"/>
      <c r="D237" s="16"/>
      <c r="E237" s="16"/>
      <c r="F237" s="22"/>
      <c r="G237" s="27" t="s">
        <v>695</v>
      </c>
    </row>
    <row r="238" spans="1:7" ht="50.1" customHeight="1" thickBot="1" x14ac:dyDescent="0.3">
      <c r="A238" s="16"/>
      <c r="B238" s="16"/>
      <c r="C238" s="16"/>
      <c r="D238" s="16"/>
      <c r="E238" s="16"/>
      <c r="F238" s="23"/>
      <c r="G238" s="27" t="s">
        <v>696</v>
      </c>
    </row>
    <row r="239" spans="1:7" ht="50.1" customHeight="1" thickBot="1" x14ac:dyDescent="0.3">
      <c r="A239" s="16"/>
      <c r="B239" s="16"/>
      <c r="C239" s="16"/>
      <c r="D239" s="16"/>
      <c r="E239" s="16"/>
      <c r="F239" s="24" t="s">
        <v>105</v>
      </c>
      <c r="G239" s="27" t="s">
        <v>697</v>
      </c>
    </row>
    <row r="240" spans="1:7" ht="50.1" customHeight="1" thickBot="1" x14ac:dyDescent="0.3">
      <c r="A240" s="16"/>
      <c r="B240" s="16"/>
      <c r="C240" s="16"/>
      <c r="D240" s="16"/>
      <c r="E240" s="16"/>
      <c r="F240" s="24" t="s">
        <v>104</v>
      </c>
      <c r="G240" s="27" t="s">
        <v>698</v>
      </c>
    </row>
    <row r="241" spans="1:7" ht="50.1" customHeight="1" thickBot="1" x14ac:dyDescent="0.3">
      <c r="A241" s="16"/>
      <c r="B241" s="16"/>
      <c r="C241" s="16"/>
      <c r="D241" s="16"/>
      <c r="E241" s="16"/>
      <c r="F241" s="21" t="s">
        <v>352</v>
      </c>
      <c r="G241" s="27" t="s">
        <v>699</v>
      </c>
    </row>
    <row r="242" spans="1:7" ht="50.1" customHeight="1" thickBot="1" x14ac:dyDescent="0.3">
      <c r="A242" s="16"/>
      <c r="B242" s="16"/>
      <c r="C242" s="16"/>
      <c r="D242" s="16"/>
      <c r="E242" s="16"/>
      <c r="F242" s="22"/>
      <c r="G242" s="27" t="s">
        <v>700</v>
      </c>
    </row>
    <row r="243" spans="1:7" ht="50.1" customHeight="1" thickBot="1" x14ac:dyDescent="0.3">
      <c r="A243" s="16"/>
      <c r="B243" s="16"/>
      <c r="C243" s="16"/>
      <c r="D243" s="16"/>
      <c r="E243" s="16"/>
      <c r="F243" s="22"/>
      <c r="G243" s="27" t="s">
        <v>701</v>
      </c>
    </row>
    <row r="244" spans="1:7" ht="50.1" customHeight="1" thickBot="1" x14ac:dyDescent="0.3">
      <c r="A244" s="16"/>
      <c r="B244" s="16"/>
      <c r="C244" s="16"/>
      <c r="D244" s="16"/>
      <c r="E244" s="16"/>
      <c r="F244" s="22"/>
      <c r="G244" s="27" t="s">
        <v>702</v>
      </c>
    </row>
    <row r="245" spans="1:7" ht="50.1" customHeight="1" thickBot="1" x14ac:dyDescent="0.3">
      <c r="A245" s="16"/>
      <c r="B245" s="16"/>
      <c r="C245" s="16"/>
      <c r="D245" s="16"/>
      <c r="E245" s="16"/>
      <c r="F245" s="22"/>
      <c r="G245" s="27" t="s">
        <v>703</v>
      </c>
    </row>
    <row r="246" spans="1:7" ht="50.1" customHeight="1" thickBot="1" x14ac:dyDescent="0.3">
      <c r="A246" s="16"/>
      <c r="B246" s="16"/>
      <c r="C246" s="16"/>
      <c r="D246" s="16"/>
      <c r="E246" s="16"/>
      <c r="F246" s="22"/>
      <c r="G246" s="27" t="s">
        <v>704</v>
      </c>
    </row>
    <row r="247" spans="1:7" ht="50.1" customHeight="1" thickBot="1" x14ac:dyDescent="0.3">
      <c r="A247" s="16"/>
      <c r="B247" s="16"/>
      <c r="C247" s="16"/>
      <c r="D247" s="16"/>
      <c r="E247" s="16"/>
      <c r="F247" s="22"/>
      <c r="G247" s="27" t="s">
        <v>705</v>
      </c>
    </row>
    <row r="248" spans="1:7" ht="50.1" customHeight="1" thickBot="1" x14ac:dyDescent="0.3">
      <c r="A248" s="16"/>
      <c r="B248" s="16"/>
      <c r="C248" s="16"/>
      <c r="D248" s="16"/>
      <c r="E248" s="16"/>
      <c r="F248" s="22"/>
      <c r="G248" s="27" t="s">
        <v>706</v>
      </c>
    </row>
    <row r="249" spans="1:7" ht="50.1" customHeight="1" thickBot="1" x14ac:dyDescent="0.3">
      <c r="A249" s="16"/>
      <c r="B249" s="16"/>
      <c r="C249" s="16"/>
      <c r="D249" s="16"/>
      <c r="E249" s="16"/>
      <c r="F249" s="22"/>
      <c r="G249" s="27" t="s">
        <v>707</v>
      </c>
    </row>
    <row r="250" spans="1:7" ht="50.1" customHeight="1" thickBot="1" x14ac:dyDescent="0.3">
      <c r="A250" s="16"/>
      <c r="B250" s="16"/>
      <c r="C250" s="16"/>
      <c r="D250" s="16"/>
      <c r="E250" s="16"/>
      <c r="F250" s="23"/>
      <c r="G250" s="27" t="s">
        <v>708</v>
      </c>
    </row>
    <row r="251" spans="1:7" ht="50.1" customHeight="1" x14ac:dyDescent="0.25">
      <c r="A251" s="7">
        <v>21</v>
      </c>
      <c r="B251" s="7" t="s">
        <v>101</v>
      </c>
      <c r="C251" s="7" t="s">
        <v>102</v>
      </c>
      <c r="D251" s="7" t="s">
        <v>100</v>
      </c>
      <c r="E251" s="9">
        <v>15</v>
      </c>
      <c r="F251" s="21" t="s">
        <v>318</v>
      </c>
      <c r="G251" s="27" t="s">
        <v>709</v>
      </c>
    </row>
    <row r="252" spans="1:7" ht="50.1" customHeight="1" thickBot="1" x14ac:dyDescent="0.3">
      <c r="A252" s="8"/>
      <c r="B252" s="8"/>
      <c r="C252" s="8"/>
      <c r="D252" s="8"/>
      <c r="E252" s="11"/>
      <c r="F252" s="23"/>
      <c r="G252" s="27" t="s">
        <v>710</v>
      </c>
    </row>
    <row r="253" spans="1:7" ht="50.1" customHeight="1" thickBot="1" x14ac:dyDescent="0.3">
      <c r="A253" s="8"/>
      <c r="B253" s="8"/>
      <c r="C253" s="8"/>
      <c r="D253" s="8"/>
      <c r="E253" s="11"/>
      <c r="F253" s="24" t="s">
        <v>309</v>
      </c>
      <c r="G253" s="27" t="s">
        <v>711</v>
      </c>
    </row>
    <row r="254" spans="1:7" ht="50.1" customHeight="1" x14ac:dyDescent="0.25">
      <c r="A254" s="8"/>
      <c r="B254" s="8"/>
      <c r="C254" s="8"/>
      <c r="D254" s="8"/>
      <c r="E254" s="11"/>
      <c r="F254" s="21" t="s">
        <v>108</v>
      </c>
      <c r="G254" s="27" t="s">
        <v>712</v>
      </c>
    </row>
    <row r="255" spans="1:7" ht="50.1" customHeight="1" x14ac:dyDescent="0.25">
      <c r="A255" s="8"/>
      <c r="B255" s="8"/>
      <c r="C255" s="8"/>
      <c r="D255" s="8"/>
      <c r="E255" s="11"/>
      <c r="F255" s="22"/>
      <c r="G255" s="27" t="s">
        <v>713</v>
      </c>
    </row>
    <row r="256" spans="1:7" ht="50.1" customHeight="1" thickBot="1" x14ac:dyDescent="0.3">
      <c r="A256" s="8"/>
      <c r="B256" s="8"/>
      <c r="C256" s="8"/>
      <c r="D256" s="8"/>
      <c r="E256" s="11"/>
      <c r="F256" s="23"/>
      <c r="G256" s="27" t="s">
        <v>714</v>
      </c>
    </row>
    <row r="257" spans="1:7" ht="50.1" customHeight="1" x14ac:dyDescent="0.25">
      <c r="A257" s="8"/>
      <c r="B257" s="8"/>
      <c r="C257" s="8"/>
      <c r="D257" s="8"/>
      <c r="E257" s="11"/>
      <c r="F257" s="21" t="s">
        <v>320</v>
      </c>
      <c r="G257" s="27" t="s">
        <v>715</v>
      </c>
    </row>
    <row r="258" spans="1:7" ht="50.1" customHeight="1" thickBot="1" x14ac:dyDescent="0.3">
      <c r="A258" s="8"/>
      <c r="B258" s="8"/>
      <c r="C258" s="8"/>
      <c r="D258" s="8"/>
      <c r="E258" s="11"/>
      <c r="F258" s="23"/>
      <c r="G258" s="27" t="s">
        <v>716</v>
      </c>
    </row>
    <row r="259" spans="1:7" ht="50.1" customHeight="1" thickBot="1" x14ac:dyDescent="0.3">
      <c r="A259" s="7">
        <v>22</v>
      </c>
      <c r="B259" s="7" t="s">
        <v>348</v>
      </c>
      <c r="C259" s="7" t="s">
        <v>1262</v>
      </c>
      <c r="D259" s="7" t="s">
        <v>100</v>
      </c>
      <c r="E259" s="7">
        <v>10</v>
      </c>
      <c r="F259" s="24" t="s">
        <v>218</v>
      </c>
      <c r="G259" s="27" t="s">
        <v>717</v>
      </c>
    </row>
    <row r="260" spans="1:7" ht="50.1" customHeight="1" thickBot="1" x14ac:dyDescent="0.3">
      <c r="A260" s="8"/>
      <c r="B260" s="8"/>
      <c r="C260" s="8"/>
      <c r="D260" s="8"/>
      <c r="E260" s="8"/>
      <c r="F260" s="24" t="s">
        <v>179</v>
      </c>
      <c r="G260" s="27" t="s">
        <v>718</v>
      </c>
    </row>
    <row r="261" spans="1:7" ht="50.1" customHeight="1" x14ac:dyDescent="0.25">
      <c r="A261" s="8"/>
      <c r="B261" s="8"/>
      <c r="C261" s="8"/>
      <c r="D261" s="8"/>
      <c r="E261" s="8"/>
      <c r="F261" s="21" t="s">
        <v>316</v>
      </c>
      <c r="G261" s="27" t="s">
        <v>719</v>
      </c>
    </row>
    <row r="262" spans="1:7" ht="50.1" customHeight="1" thickBot="1" x14ac:dyDescent="0.3">
      <c r="A262" s="8"/>
      <c r="B262" s="8"/>
      <c r="C262" s="8"/>
      <c r="D262" s="8"/>
      <c r="E262" s="8"/>
      <c r="F262" s="23"/>
      <c r="G262" s="27" t="s">
        <v>720</v>
      </c>
    </row>
    <row r="263" spans="1:7" ht="50.1" customHeight="1" thickBot="1" x14ac:dyDescent="0.3">
      <c r="A263" s="8"/>
      <c r="B263" s="8"/>
      <c r="C263" s="8"/>
      <c r="D263" s="8"/>
      <c r="E263" s="8"/>
      <c r="F263" s="24" t="s">
        <v>358</v>
      </c>
      <c r="G263" s="27" t="s">
        <v>721</v>
      </c>
    </row>
    <row r="264" spans="1:7" ht="50.1" customHeight="1" thickBot="1" x14ac:dyDescent="0.3">
      <c r="A264" s="8"/>
      <c r="B264" s="8"/>
      <c r="C264" s="8"/>
      <c r="D264" s="8"/>
      <c r="E264" s="8"/>
      <c r="F264" s="24" t="s">
        <v>359</v>
      </c>
      <c r="G264" s="27" t="s">
        <v>722</v>
      </c>
    </row>
    <row r="265" spans="1:7" ht="50.1" customHeight="1" x14ac:dyDescent="0.25">
      <c r="A265" s="7">
        <v>23</v>
      </c>
      <c r="B265" s="7" t="s">
        <v>98</v>
      </c>
      <c r="C265" s="7" t="s">
        <v>99</v>
      </c>
      <c r="D265" s="7" t="s">
        <v>89</v>
      </c>
      <c r="E265" s="7">
        <v>16</v>
      </c>
      <c r="F265" s="21" t="s">
        <v>219</v>
      </c>
      <c r="G265" s="27" t="s">
        <v>723</v>
      </c>
    </row>
    <row r="266" spans="1:7" ht="50.1" customHeight="1" thickBot="1" x14ac:dyDescent="0.3">
      <c r="A266" s="8"/>
      <c r="B266" s="8"/>
      <c r="C266" s="8"/>
      <c r="D266" s="8"/>
      <c r="E266" s="8"/>
      <c r="F266" s="23"/>
      <c r="G266" s="27" t="s">
        <v>724</v>
      </c>
    </row>
    <row r="267" spans="1:7" ht="50.1" customHeight="1" x14ac:dyDescent="0.25">
      <c r="A267" s="8"/>
      <c r="B267" s="8"/>
      <c r="C267" s="8"/>
      <c r="D267" s="8"/>
      <c r="E267" s="8"/>
      <c r="F267" s="21" t="s">
        <v>220</v>
      </c>
      <c r="G267" s="27" t="s">
        <v>725</v>
      </c>
    </row>
    <row r="268" spans="1:7" ht="50.1" customHeight="1" x14ac:dyDescent="0.25">
      <c r="A268" s="8"/>
      <c r="B268" s="8"/>
      <c r="C268" s="8"/>
      <c r="D268" s="8"/>
      <c r="E268" s="8"/>
      <c r="F268" s="22"/>
      <c r="G268" s="27" t="s">
        <v>726</v>
      </c>
    </row>
    <row r="269" spans="1:7" ht="50.1" customHeight="1" x14ac:dyDescent="0.25">
      <c r="A269" s="8"/>
      <c r="B269" s="8"/>
      <c r="C269" s="8"/>
      <c r="D269" s="8"/>
      <c r="E269" s="8"/>
      <c r="F269" s="22"/>
      <c r="G269" s="27" t="s">
        <v>727</v>
      </c>
    </row>
    <row r="270" spans="1:7" ht="50.1" customHeight="1" x14ac:dyDescent="0.25">
      <c r="A270" s="8"/>
      <c r="B270" s="8"/>
      <c r="C270" s="8"/>
      <c r="D270" s="8"/>
      <c r="E270" s="8"/>
      <c r="F270" s="22"/>
      <c r="G270" s="27" t="s">
        <v>728</v>
      </c>
    </row>
    <row r="271" spans="1:7" ht="50.1" customHeight="1" thickBot="1" x14ac:dyDescent="0.3">
      <c r="A271" s="8"/>
      <c r="B271" s="8"/>
      <c r="C271" s="8"/>
      <c r="D271" s="8"/>
      <c r="E271" s="8"/>
      <c r="F271" s="23"/>
      <c r="G271" s="27" t="s">
        <v>729</v>
      </c>
    </row>
    <row r="272" spans="1:7" ht="50.1" customHeight="1" x14ac:dyDescent="0.25">
      <c r="A272" s="8"/>
      <c r="B272" s="8"/>
      <c r="C272" s="8"/>
      <c r="D272" s="8"/>
      <c r="E272" s="8"/>
      <c r="F272" s="21" t="s">
        <v>98</v>
      </c>
      <c r="G272" s="27" t="s">
        <v>730</v>
      </c>
    </row>
    <row r="273" spans="1:7" ht="50.1" customHeight="1" x14ac:dyDescent="0.25">
      <c r="A273" s="8"/>
      <c r="B273" s="8"/>
      <c r="C273" s="8"/>
      <c r="D273" s="8"/>
      <c r="E273" s="8"/>
      <c r="F273" s="22"/>
      <c r="G273" s="27" t="s">
        <v>731</v>
      </c>
    </row>
    <row r="274" spans="1:7" ht="50.1" customHeight="1" x14ac:dyDescent="0.25">
      <c r="A274" s="8"/>
      <c r="B274" s="8"/>
      <c r="C274" s="8"/>
      <c r="D274" s="8"/>
      <c r="E274" s="8"/>
      <c r="F274" s="22"/>
      <c r="G274" s="27" t="s">
        <v>732</v>
      </c>
    </row>
    <row r="275" spans="1:7" ht="50.1" customHeight="1" thickBot="1" x14ac:dyDescent="0.3">
      <c r="A275" s="8"/>
      <c r="B275" s="8"/>
      <c r="C275" s="8"/>
      <c r="D275" s="8"/>
      <c r="E275" s="8"/>
      <c r="F275" s="23"/>
      <c r="G275" s="27" t="s">
        <v>733</v>
      </c>
    </row>
    <row r="276" spans="1:7" ht="50.1" customHeight="1" thickBot="1" x14ac:dyDescent="0.3">
      <c r="A276" s="8"/>
      <c r="B276" s="8"/>
      <c r="C276" s="8"/>
      <c r="D276" s="8"/>
      <c r="E276" s="8"/>
      <c r="F276" s="24" t="s">
        <v>363</v>
      </c>
      <c r="G276" s="27" t="s">
        <v>734</v>
      </c>
    </row>
    <row r="277" spans="1:7" ht="50.1" customHeight="1" thickBot="1" x14ac:dyDescent="0.3">
      <c r="A277" s="8"/>
      <c r="B277" s="8"/>
      <c r="C277" s="8"/>
      <c r="D277" s="8"/>
      <c r="E277" s="8"/>
      <c r="F277" s="24" t="s">
        <v>364</v>
      </c>
      <c r="G277" s="27" t="s">
        <v>735</v>
      </c>
    </row>
    <row r="278" spans="1:7" ht="50.1" customHeight="1" thickBot="1" x14ac:dyDescent="0.3">
      <c r="A278" s="8"/>
      <c r="B278" s="8"/>
      <c r="C278" s="8"/>
      <c r="D278" s="8"/>
      <c r="E278" s="8"/>
      <c r="F278" s="24" t="s">
        <v>365</v>
      </c>
      <c r="G278" s="27" t="s">
        <v>736</v>
      </c>
    </row>
    <row r="279" spans="1:7" ht="50.1" customHeight="1" thickBot="1" x14ac:dyDescent="0.3">
      <c r="A279" s="7">
        <v>24</v>
      </c>
      <c r="B279" s="7" t="s">
        <v>229</v>
      </c>
      <c r="C279" s="18" t="s">
        <v>1263</v>
      </c>
      <c r="D279" s="7" t="s">
        <v>89</v>
      </c>
      <c r="E279" s="7">
        <v>10</v>
      </c>
      <c r="F279" s="24" t="s">
        <v>366</v>
      </c>
      <c r="G279" s="27" t="s">
        <v>737</v>
      </c>
    </row>
    <row r="280" spans="1:7" ht="50.1" customHeight="1" thickBot="1" x14ac:dyDescent="0.3">
      <c r="A280" s="8"/>
      <c r="B280" s="8"/>
      <c r="C280" s="19"/>
      <c r="D280" s="8"/>
      <c r="E280" s="8"/>
      <c r="F280" s="24" t="s">
        <v>366</v>
      </c>
      <c r="G280" s="27" t="s">
        <v>738</v>
      </c>
    </row>
    <row r="281" spans="1:7" ht="50.1" customHeight="1" thickBot="1" x14ac:dyDescent="0.3">
      <c r="A281" s="8"/>
      <c r="B281" s="8"/>
      <c r="C281" s="19"/>
      <c r="D281" s="8"/>
      <c r="E281" s="8"/>
      <c r="F281" s="24" t="s">
        <v>366</v>
      </c>
      <c r="G281" s="27" t="s">
        <v>739</v>
      </c>
    </row>
    <row r="282" spans="1:7" ht="50.1" customHeight="1" thickBot="1" x14ac:dyDescent="0.3">
      <c r="A282" s="8"/>
      <c r="B282" s="8"/>
      <c r="C282" s="19"/>
      <c r="D282" s="8"/>
      <c r="E282" s="8"/>
      <c r="F282" s="24" t="s">
        <v>367</v>
      </c>
      <c r="G282" s="27" t="s">
        <v>740</v>
      </c>
    </row>
    <row r="283" spans="1:7" ht="50.1" customHeight="1" thickBot="1" x14ac:dyDescent="0.3">
      <c r="A283" s="8"/>
      <c r="B283" s="8"/>
      <c r="C283" s="19"/>
      <c r="D283" s="8"/>
      <c r="E283" s="8"/>
      <c r="F283" s="24" t="s">
        <v>367</v>
      </c>
      <c r="G283" s="27" t="s">
        <v>741</v>
      </c>
    </row>
    <row r="284" spans="1:7" ht="50.1" customHeight="1" thickBot="1" x14ac:dyDescent="0.3">
      <c r="A284" s="8"/>
      <c r="B284" s="8"/>
      <c r="C284" s="19"/>
      <c r="D284" s="8"/>
      <c r="E284" s="8"/>
      <c r="F284" s="24" t="s">
        <v>368</v>
      </c>
      <c r="G284" s="27" t="s">
        <v>742</v>
      </c>
    </row>
    <row r="285" spans="1:7" ht="50.1" customHeight="1" thickBot="1" x14ac:dyDescent="0.3">
      <c r="A285" s="8"/>
      <c r="B285" s="8"/>
      <c r="C285" s="19"/>
      <c r="D285" s="8"/>
      <c r="E285" s="8"/>
      <c r="F285" s="24" t="s">
        <v>368</v>
      </c>
      <c r="G285" s="27" t="s">
        <v>702</v>
      </c>
    </row>
    <row r="286" spans="1:7" ht="50.1" customHeight="1" thickBot="1" x14ac:dyDescent="0.3">
      <c r="A286" s="12"/>
      <c r="B286" s="12"/>
      <c r="C286" s="20"/>
      <c r="D286" s="12"/>
      <c r="E286" s="12"/>
      <c r="F286" s="24" t="s">
        <v>368</v>
      </c>
      <c r="G286" s="27" t="s">
        <v>743</v>
      </c>
    </row>
    <row r="287" spans="1:7" ht="50.1" customHeight="1" x14ac:dyDescent="0.25">
      <c r="A287" s="7">
        <v>25</v>
      </c>
      <c r="B287" s="7" t="s">
        <v>96</v>
      </c>
      <c r="C287" s="7" t="s">
        <v>97</v>
      </c>
      <c r="D287" s="7" t="s">
        <v>89</v>
      </c>
      <c r="E287" s="7">
        <v>16</v>
      </c>
      <c r="F287" s="21" t="s">
        <v>222</v>
      </c>
      <c r="G287" s="27" t="s">
        <v>744</v>
      </c>
    </row>
    <row r="288" spans="1:7" ht="50.1" customHeight="1" thickBot="1" x14ac:dyDescent="0.3">
      <c r="A288" s="8"/>
      <c r="B288" s="8"/>
      <c r="C288" s="8"/>
      <c r="D288" s="8"/>
      <c r="E288" s="8"/>
      <c r="F288" s="23"/>
      <c r="G288" s="27" t="s">
        <v>745</v>
      </c>
    </row>
    <row r="289" spans="1:7" ht="50.1" customHeight="1" x14ac:dyDescent="0.25">
      <c r="A289" s="8"/>
      <c r="B289" s="8"/>
      <c r="C289" s="8"/>
      <c r="D289" s="8"/>
      <c r="E289" s="8"/>
      <c r="F289" s="21" t="s">
        <v>236</v>
      </c>
      <c r="G289" s="27" t="s">
        <v>746</v>
      </c>
    </row>
    <row r="290" spans="1:7" ht="50.1" customHeight="1" thickBot="1" x14ac:dyDescent="0.3">
      <c r="A290" s="8"/>
      <c r="B290" s="8"/>
      <c r="C290" s="8"/>
      <c r="D290" s="8"/>
      <c r="E290" s="8"/>
      <c r="F290" s="23"/>
      <c r="G290" s="27" t="s">
        <v>747</v>
      </c>
    </row>
    <row r="291" spans="1:7" ht="50.1" customHeight="1" x14ac:dyDescent="0.25">
      <c r="A291" s="8"/>
      <c r="B291" s="8"/>
      <c r="C291" s="8"/>
      <c r="D291" s="8"/>
      <c r="E291" s="8"/>
      <c r="F291" s="21" t="s">
        <v>237</v>
      </c>
      <c r="G291" s="27" t="s">
        <v>748</v>
      </c>
    </row>
    <row r="292" spans="1:7" ht="50.1" customHeight="1" x14ac:dyDescent="0.25">
      <c r="A292" s="8"/>
      <c r="B292" s="8"/>
      <c r="C292" s="8"/>
      <c r="D292" s="8"/>
      <c r="E292" s="8"/>
      <c r="F292" s="22"/>
      <c r="G292" s="27" t="s">
        <v>749</v>
      </c>
    </row>
    <row r="293" spans="1:7" ht="50.1" customHeight="1" thickBot="1" x14ac:dyDescent="0.3">
      <c r="A293" s="8"/>
      <c r="B293" s="8"/>
      <c r="C293" s="8"/>
      <c r="D293" s="8"/>
      <c r="E293" s="8"/>
      <c r="F293" s="23"/>
      <c r="G293" s="27" t="s">
        <v>750</v>
      </c>
    </row>
    <row r="294" spans="1:7" ht="50.1" customHeight="1" x14ac:dyDescent="0.25">
      <c r="A294" s="8"/>
      <c r="B294" s="8"/>
      <c r="C294" s="8"/>
      <c r="D294" s="8"/>
      <c r="E294" s="8"/>
      <c r="F294" s="21" t="s">
        <v>227</v>
      </c>
      <c r="G294" s="27" t="s">
        <v>751</v>
      </c>
    </row>
    <row r="295" spans="1:7" ht="50.1" customHeight="1" thickBot="1" x14ac:dyDescent="0.3">
      <c r="A295" s="8"/>
      <c r="B295" s="8"/>
      <c r="C295" s="8"/>
      <c r="D295" s="8"/>
      <c r="E295" s="8"/>
      <c r="F295" s="23"/>
      <c r="G295" s="27" t="s">
        <v>752</v>
      </c>
    </row>
    <row r="296" spans="1:7" ht="50.1" customHeight="1" x14ac:dyDescent="0.25">
      <c r="A296" s="8"/>
      <c r="B296" s="8"/>
      <c r="C296" s="8"/>
      <c r="D296" s="8"/>
      <c r="E296" s="8"/>
      <c r="F296" s="21" t="s">
        <v>361</v>
      </c>
      <c r="G296" s="27" t="s">
        <v>753</v>
      </c>
    </row>
    <row r="297" spans="1:7" ht="50.1" customHeight="1" x14ac:dyDescent="0.25">
      <c r="A297" s="8"/>
      <c r="B297" s="8"/>
      <c r="C297" s="8"/>
      <c r="D297" s="8"/>
      <c r="E297" s="8"/>
      <c r="F297" s="22"/>
      <c r="G297" s="27" t="s">
        <v>754</v>
      </c>
    </row>
    <row r="298" spans="1:7" ht="50.1" customHeight="1" x14ac:dyDescent="0.25">
      <c r="A298" s="8"/>
      <c r="B298" s="8"/>
      <c r="C298" s="8"/>
      <c r="D298" s="8"/>
      <c r="E298" s="8"/>
      <c r="F298" s="22"/>
      <c r="G298" s="27" t="s">
        <v>755</v>
      </c>
    </row>
    <row r="299" spans="1:7" ht="50.1" customHeight="1" thickBot="1" x14ac:dyDescent="0.3">
      <c r="A299" s="8"/>
      <c r="B299" s="8"/>
      <c r="C299" s="8"/>
      <c r="D299" s="8"/>
      <c r="E299" s="8"/>
      <c r="F299" s="23"/>
      <c r="G299" s="27" t="s">
        <v>756</v>
      </c>
    </row>
    <row r="300" spans="1:7" ht="50.1" customHeight="1" thickBot="1" x14ac:dyDescent="0.3">
      <c r="A300" s="16">
        <v>26</v>
      </c>
      <c r="B300" s="16" t="s">
        <v>94</v>
      </c>
      <c r="C300" s="16" t="s">
        <v>95</v>
      </c>
      <c r="D300" s="16" t="s">
        <v>89</v>
      </c>
      <c r="E300" s="16">
        <v>18</v>
      </c>
      <c r="F300" s="21" t="s">
        <v>234</v>
      </c>
      <c r="G300" s="27" t="s">
        <v>757</v>
      </c>
    </row>
    <row r="301" spans="1:7" ht="50.1" customHeight="1" thickBot="1" x14ac:dyDescent="0.3">
      <c r="A301" s="16"/>
      <c r="B301" s="16"/>
      <c r="C301" s="16"/>
      <c r="D301" s="16"/>
      <c r="E301" s="16"/>
      <c r="F301" s="22"/>
      <c r="G301" s="27" t="s">
        <v>758</v>
      </c>
    </row>
    <row r="302" spans="1:7" ht="50.1" customHeight="1" thickBot="1" x14ac:dyDescent="0.3">
      <c r="A302" s="16"/>
      <c r="B302" s="16"/>
      <c r="C302" s="16"/>
      <c r="D302" s="16"/>
      <c r="E302" s="16"/>
      <c r="F302" s="23"/>
      <c r="G302" s="27" t="s">
        <v>759</v>
      </c>
    </row>
    <row r="303" spans="1:7" ht="50.1" customHeight="1" thickBot="1" x14ac:dyDescent="0.3">
      <c r="A303" s="16"/>
      <c r="B303" s="16"/>
      <c r="C303" s="16"/>
      <c r="D303" s="16"/>
      <c r="E303" s="16"/>
      <c r="F303" s="21" t="s">
        <v>90</v>
      </c>
      <c r="G303" s="27" t="s">
        <v>760</v>
      </c>
    </row>
    <row r="304" spans="1:7" ht="50.1" customHeight="1" thickBot="1" x14ac:dyDescent="0.3">
      <c r="A304" s="16"/>
      <c r="B304" s="16"/>
      <c r="C304" s="16"/>
      <c r="D304" s="16"/>
      <c r="E304" s="16"/>
      <c r="F304" s="22"/>
      <c r="G304" s="27" t="s">
        <v>761</v>
      </c>
    </row>
    <row r="305" spans="1:7" ht="50.1" customHeight="1" thickBot="1" x14ac:dyDescent="0.3">
      <c r="A305" s="16"/>
      <c r="B305" s="16"/>
      <c r="C305" s="16"/>
      <c r="D305" s="16"/>
      <c r="E305" s="16"/>
      <c r="F305" s="22"/>
      <c r="G305" s="27" t="s">
        <v>762</v>
      </c>
    </row>
    <row r="306" spans="1:7" ht="50.1" customHeight="1" thickBot="1" x14ac:dyDescent="0.3">
      <c r="A306" s="16"/>
      <c r="B306" s="16"/>
      <c r="C306" s="16"/>
      <c r="D306" s="16"/>
      <c r="E306" s="16"/>
      <c r="F306" s="22"/>
      <c r="G306" s="27" t="s">
        <v>763</v>
      </c>
    </row>
    <row r="307" spans="1:7" ht="50.1" customHeight="1" thickBot="1" x14ac:dyDescent="0.3">
      <c r="A307" s="16"/>
      <c r="B307" s="16"/>
      <c r="C307" s="16"/>
      <c r="D307" s="16"/>
      <c r="E307" s="16"/>
      <c r="F307" s="23"/>
      <c r="G307" s="27" t="s">
        <v>764</v>
      </c>
    </row>
    <row r="308" spans="1:7" ht="50.1" customHeight="1" thickBot="1" x14ac:dyDescent="0.3">
      <c r="A308" s="16"/>
      <c r="B308" s="16"/>
      <c r="C308" s="16"/>
      <c r="D308" s="16"/>
      <c r="E308" s="16"/>
      <c r="F308" s="21" t="s">
        <v>232</v>
      </c>
      <c r="G308" s="27" t="s">
        <v>765</v>
      </c>
    </row>
    <row r="309" spans="1:7" ht="50.1" customHeight="1" thickBot="1" x14ac:dyDescent="0.3">
      <c r="A309" s="16"/>
      <c r="B309" s="16"/>
      <c r="C309" s="16"/>
      <c r="D309" s="16"/>
      <c r="E309" s="16"/>
      <c r="F309" s="23"/>
      <c r="G309" s="27" t="s">
        <v>766</v>
      </c>
    </row>
    <row r="310" spans="1:7" ht="50.1" customHeight="1" thickBot="1" x14ac:dyDescent="0.3">
      <c r="A310" s="16"/>
      <c r="B310" s="16"/>
      <c r="C310" s="16"/>
      <c r="D310" s="16"/>
      <c r="E310" s="16"/>
      <c r="F310" s="24" t="s">
        <v>235</v>
      </c>
      <c r="G310" s="27" t="s">
        <v>767</v>
      </c>
    </row>
    <row r="311" spans="1:7" ht="50.1" customHeight="1" thickBot="1" x14ac:dyDescent="0.3">
      <c r="A311" s="16"/>
      <c r="B311" s="16"/>
      <c r="C311" s="16"/>
      <c r="D311" s="16"/>
      <c r="E311" s="16"/>
      <c r="F311" s="21" t="s">
        <v>94</v>
      </c>
      <c r="G311" s="27" t="s">
        <v>768</v>
      </c>
    </row>
    <row r="312" spans="1:7" ht="50.1" customHeight="1" thickBot="1" x14ac:dyDescent="0.3">
      <c r="A312" s="16"/>
      <c r="B312" s="16"/>
      <c r="C312" s="16"/>
      <c r="D312" s="16"/>
      <c r="E312" s="16"/>
      <c r="F312" s="23"/>
      <c r="G312" s="27" t="s">
        <v>769</v>
      </c>
    </row>
    <row r="313" spans="1:7" ht="50.1" customHeight="1" thickBot="1" x14ac:dyDescent="0.3">
      <c r="A313" s="16"/>
      <c r="B313" s="16"/>
      <c r="C313" s="16"/>
      <c r="D313" s="16"/>
      <c r="E313" s="16"/>
      <c r="F313" s="29" t="s">
        <v>459</v>
      </c>
      <c r="G313" s="27" t="s">
        <v>770</v>
      </c>
    </row>
    <row r="314" spans="1:7" ht="50.1" customHeight="1" thickBot="1" x14ac:dyDescent="0.3">
      <c r="A314" s="16"/>
      <c r="B314" s="16"/>
      <c r="C314" s="16"/>
      <c r="D314" s="16"/>
      <c r="E314" s="16"/>
      <c r="F314" s="24" t="s">
        <v>221</v>
      </c>
      <c r="G314" s="27" t="s">
        <v>771</v>
      </c>
    </row>
    <row r="315" spans="1:7" ht="50.1" customHeight="1" x14ac:dyDescent="0.25">
      <c r="A315" s="7">
        <v>27</v>
      </c>
      <c r="B315" s="7" t="s">
        <v>92</v>
      </c>
      <c r="C315" s="7" t="s">
        <v>93</v>
      </c>
      <c r="D315" s="7" t="s">
        <v>89</v>
      </c>
      <c r="E315" s="7">
        <v>18</v>
      </c>
      <c r="F315" s="21" t="s">
        <v>223</v>
      </c>
      <c r="G315" s="27" t="s">
        <v>772</v>
      </c>
    </row>
    <row r="316" spans="1:7" ht="50.1" customHeight="1" x14ac:dyDescent="0.25">
      <c r="A316" s="8"/>
      <c r="B316" s="8"/>
      <c r="C316" s="8"/>
      <c r="D316" s="8"/>
      <c r="E316" s="8"/>
      <c r="F316" s="22"/>
      <c r="G316" s="27" t="s">
        <v>773</v>
      </c>
    </row>
    <row r="317" spans="1:7" ht="50.1" customHeight="1" x14ac:dyDescent="0.25">
      <c r="A317" s="8"/>
      <c r="B317" s="8"/>
      <c r="C317" s="8"/>
      <c r="D317" s="8"/>
      <c r="E317" s="8"/>
      <c r="F317" s="22"/>
      <c r="G317" s="27" t="s">
        <v>774</v>
      </c>
    </row>
    <row r="318" spans="1:7" ht="50.1" customHeight="1" thickBot="1" x14ac:dyDescent="0.3">
      <c r="A318" s="8"/>
      <c r="B318" s="8"/>
      <c r="C318" s="8"/>
      <c r="D318" s="8"/>
      <c r="E318" s="8"/>
      <c r="F318" s="23"/>
      <c r="G318" s="27" t="s">
        <v>775</v>
      </c>
    </row>
    <row r="319" spans="1:7" ht="50.1" customHeight="1" x14ac:dyDescent="0.25">
      <c r="A319" s="8"/>
      <c r="B319" s="8"/>
      <c r="C319" s="8"/>
      <c r="D319" s="8"/>
      <c r="E319" s="8"/>
      <c r="F319" s="21" t="s">
        <v>224</v>
      </c>
      <c r="G319" s="27" t="s">
        <v>776</v>
      </c>
    </row>
    <row r="320" spans="1:7" ht="50.1" customHeight="1" thickBot="1" x14ac:dyDescent="0.3">
      <c r="A320" s="8"/>
      <c r="B320" s="8"/>
      <c r="C320" s="8"/>
      <c r="D320" s="8"/>
      <c r="E320" s="8"/>
      <c r="F320" s="23"/>
      <c r="G320" s="27" t="s">
        <v>777</v>
      </c>
    </row>
    <row r="321" spans="1:7" ht="50.1" customHeight="1" x14ac:dyDescent="0.25">
      <c r="A321" s="8"/>
      <c r="B321" s="8"/>
      <c r="C321" s="8"/>
      <c r="D321" s="8"/>
      <c r="E321" s="8"/>
      <c r="F321" s="21" t="s">
        <v>233</v>
      </c>
      <c r="G321" s="27" t="s">
        <v>778</v>
      </c>
    </row>
    <row r="322" spans="1:7" ht="50.1" customHeight="1" thickBot="1" x14ac:dyDescent="0.3">
      <c r="A322" s="8"/>
      <c r="B322" s="8"/>
      <c r="C322" s="8"/>
      <c r="D322" s="8"/>
      <c r="E322" s="8"/>
      <c r="F322" s="23"/>
      <c r="G322" s="27" t="s">
        <v>779</v>
      </c>
    </row>
    <row r="323" spans="1:7" ht="50.1" customHeight="1" thickBot="1" x14ac:dyDescent="0.3">
      <c r="A323" s="8"/>
      <c r="B323" s="8"/>
      <c r="C323" s="8"/>
      <c r="D323" s="8"/>
      <c r="E323" s="8"/>
      <c r="F323" s="24" t="s">
        <v>225</v>
      </c>
      <c r="G323" s="27" t="s">
        <v>780</v>
      </c>
    </row>
    <row r="324" spans="1:7" ht="50.1" customHeight="1" x14ac:dyDescent="0.25">
      <c r="A324" s="8"/>
      <c r="B324" s="8"/>
      <c r="C324" s="8"/>
      <c r="D324" s="8"/>
      <c r="E324" s="8"/>
      <c r="F324" s="21" t="s">
        <v>226</v>
      </c>
      <c r="G324" s="27" t="s">
        <v>781</v>
      </c>
    </row>
    <row r="325" spans="1:7" ht="50.1" customHeight="1" thickBot="1" x14ac:dyDescent="0.3">
      <c r="A325" s="8"/>
      <c r="B325" s="8"/>
      <c r="C325" s="8"/>
      <c r="D325" s="8"/>
      <c r="E325" s="8"/>
      <c r="F325" s="23"/>
      <c r="G325" s="27" t="s">
        <v>782</v>
      </c>
    </row>
    <row r="326" spans="1:7" ht="50.1" customHeight="1" x14ac:dyDescent="0.25">
      <c r="A326" s="8"/>
      <c r="B326" s="8"/>
      <c r="C326" s="8"/>
      <c r="D326" s="8"/>
      <c r="E326" s="8"/>
      <c r="F326" s="21" t="s">
        <v>91</v>
      </c>
      <c r="G326" s="27" t="s">
        <v>783</v>
      </c>
    </row>
    <row r="327" spans="1:7" ht="50.1" customHeight="1" x14ac:dyDescent="0.25">
      <c r="A327" s="8"/>
      <c r="B327" s="8"/>
      <c r="C327" s="8"/>
      <c r="D327" s="8"/>
      <c r="E327" s="8"/>
      <c r="F327" s="22"/>
      <c r="G327" s="27" t="s">
        <v>784</v>
      </c>
    </row>
    <row r="328" spans="1:7" ht="50.1" customHeight="1" thickBot="1" x14ac:dyDescent="0.3">
      <c r="A328" s="8"/>
      <c r="B328" s="8"/>
      <c r="C328" s="8"/>
      <c r="D328" s="8"/>
      <c r="E328" s="8"/>
      <c r="F328" s="23"/>
      <c r="G328" s="27" t="s">
        <v>785</v>
      </c>
    </row>
    <row r="329" spans="1:7" ht="50.1" customHeight="1" thickBot="1" x14ac:dyDescent="0.3">
      <c r="A329" s="7">
        <v>28</v>
      </c>
      <c r="B329" s="7" t="s">
        <v>231</v>
      </c>
      <c r="C329" s="7" t="s">
        <v>1264</v>
      </c>
      <c r="D329" s="7" t="s">
        <v>89</v>
      </c>
      <c r="E329" s="7">
        <v>10</v>
      </c>
      <c r="F329" s="24" t="s">
        <v>228</v>
      </c>
      <c r="G329" s="27" t="s">
        <v>786</v>
      </c>
    </row>
    <row r="330" spans="1:7" ht="50.1" customHeight="1" thickBot="1" x14ac:dyDescent="0.3">
      <c r="A330" s="8"/>
      <c r="B330" s="8"/>
      <c r="C330" s="8"/>
      <c r="D330" s="8"/>
      <c r="E330" s="8"/>
      <c r="F330" s="24" t="s">
        <v>229</v>
      </c>
      <c r="G330" s="27" t="s">
        <v>787</v>
      </c>
    </row>
    <row r="331" spans="1:7" ht="50.1" customHeight="1" x14ac:dyDescent="0.25">
      <c r="A331" s="8"/>
      <c r="B331" s="8"/>
      <c r="C331" s="8"/>
      <c r="D331" s="8"/>
      <c r="E331" s="8"/>
      <c r="F331" s="21" t="s">
        <v>230</v>
      </c>
      <c r="G331" s="27" t="s">
        <v>788</v>
      </c>
    </row>
    <row r="332" spans="1:7" ht="50.1" customHeight="1" thickBot="1" x14ac:dyDescent="0.3">
      <c r="A332" s="8"/>
      <c r="B332" s="8"/>
      <c r="C332" s="8"/>
      <c r="D332" s="8"/>
      <c r="E332" s="8"/>
      <c r="F332" s="23"/>
      <c r="G332" s="27" t="s">
        <v>789</v>
      </c>
    </row>
    <row r="333" spans="1:7" ht="50.1" customHeight="1" x14ac:dyDescent="0.25">
      <c r="A333" s="8"/>
      <c r="B333" s="8"/>
      <c r="C333" s="8"/>
      <c r="D333" s="8"/>
      <c r="E333" s="8"/>
      <c r="F333" s="21" t="s">
        <v>231</v>
      </c>
      <c r="G333" s="27" t="s">
        <v>790</v>
      </c>
    </row>
    <row r="334" spans="1:7" ht="50.1" customHeight="1" x14ac:dyDescent="0.25">
      <c r="A334" s="8"/>
      <c r="B334" s="8"/>
      <c r="C334" s="8"/>
      <c r="D334" s="8"/>
      <c r="E334" s="8"/>
      <c r="F334" s="22"/>
      <c r="G334" s="27" t="s">
        <v>791</v>
      </c>
    </row>
    <row r="335" spans="1:7" ht="50.1" customHeight="1" thickBot="1" x14ac:dyDescent="0.3">
      <c r="A335" s="8"/>
      <c r="B335" s="8"/>
      <c r="C335" s="8"/>
      <c r="D335" s="8"/>
      <c r="E335" s="8"/>
      <c r="F335" s="23"/>
      <c r="G335" s="27" t="s">
        <v>792</v>
      </c>
    </row>
    <row r="336" spans="1:7" ht="50.1" customHeight="1" thickBot="1" x14ac:dyDescent="0.3">
      <c r="A336" s="8"/>
      <c r="B336" s="8"/>
      <c r="C336" s="8"/>
      <c r="D336" s="8"/>
      <c r="E336" s="8"/>
      <c r="F336" s="24" t="s">
        <v>362</v>
      </c>
      <c r="G336" s="27" t="s">
        <v>793</v>
      </c>
    </row>
    <row r="337" spans="1:7" ht="50.1" customHeight="1" x14ac:dyDescent="0.25">
      <c r="A337" s="7">
        <v>29</v>
      </c>
      <c r="B337" s="7" t="s">
        <v>230</v>
      </c>
      <c r="C337" s="7" t="s">
        <v>360</v>
      </c>
      <c r="D337" s="7" t="s">
        <v>89</v>
      </c>
      <c r="E337" s="7">
        <v>10</v>
      </c>
      <c r="F337" s="21" t="s">
        <v>238</v>
      </c>
      <c r="G337" s="27" t="s">
        <v>794</v>
      </c>
    </row>
    <row r="338" spans="1:7" ht="50.1" customHeight="1" thickBot="1" x14ac:dyDescent="0.3">
      <c r="A338" s="8"/>
      <c r="B338" s="8"/>
      <c r="C338" s="8"/>
      <c r="D338" s="8"/>
      <c r="E338" s="8"/>
      <c r="F338" s="23"/>
      <c r="G338" s="27" t="s">
        <v>795</v>
      </c>
    </row>
    <row r="339" spans="1:7" ht="50.1" customHeight="1" thickBot="1" x14ac:dyDescent="0.3">
      <c r="A339" s="8"/>
      <c r="B339" s="8"/>
      <c r="C339" s="8"/>
      <c r="D339" s="8"/>
      <c r="E339" s="8"/>
      <c r="F339" s="24" t="s">
        <v>369</v>
      </c>
      <c r="G339" s="27" t="s">
        <v>796</v>
      </c>
    </row>
    <row r="340" spans="1:7" ht="50.1" customHeight="1" thickBot="1" x14ac:dyDescent="0.3">
      <c r="A340" s="8"/>
      <c r="B340" s="8"/>
      <c r="C340" s="8"/>
      <c r="D340" s="8"/>
      <c r="E340" s="8"/>
      <c r="F340" s="24" t="s">
        <v>370</v>
      </c>
      <c r="G340" s="27" t="s">
        <v>797</v>
      </c>
    </row>
    <row r="341" spans="1:7" ht="50.1" customHeight="1" thickBot="1" x14ac:dyDescent="0.3">
      <c r="A341" s="8"/>
      <c r="B341" s="8"/>
      <c r="C341" s="8"/>
      <c r="D341" s="8"/>
      <c r="E341" s="8"/>
      <c r="F341" s="24" t="s">
        <v>371</v>
      </c>
      <c r="G341" s="27" t="s">
        <v>798</v>
      </c>
    </row>
    <row r="342" spans="1:7" ht="50.1" customHeight="1" thickBot="1" x14ac:dyDescent="0.3">
      <c r="A342" s="8"/>
      <c r="B342" s="8"/>
      <c r="C342" s="8"/>
      <c r="D342" s="8"/>
      <c r="E342" s="8"/>
      <c r="F342" s="24" t="s">
        <v>371</v>
      </c>
      <c r="G342" s="27" t="s">
        <v>799</v>
      </c>
    </row>
    <row r="343" spans="1:7" ht="50.1" customHeight="1" thickBot="1" x14ac:dyDescent="0.3">
      <c r="A343" s="12"/>
      <c r="B343" s="12"/>
      <c r="C343" s="12"/>
      <c r="D343" s="12"/>
      <c r="E343" s="12"/>
      <c r="F343" s="24" t="s">
        <v>372</v>
      </c>
      <c r="G343" s="27" t="s">
        <v>800</v>
      </c>
    </row>
    <row r="344" spans="1:7" ht="50.1" customHeight="1" thickBot="1" x14ac:dyDescent="0.3">
      <c r="A344" s="16">
        <v>30</v>
      </c>
      <c r="B344" s="16" t="s">
        <v>88</v>
      </c>
      <c r="C344" s="16" t="s">
        <v>87</v>
      </c>
      <c r="D344" s="16" t="s">
        <v>67</v>
      </c>
      <c r="E344" s="16">
        <v>16</v>
      </c>
      <c r="F344" s="21" t="s">
        <v>88</v>
      </c>
      <c r="G344" s="27" t="s">
        <v>801</v>
      </c>
    </row>
    <row r="345" spans="1:7" ht="50.1" customHeight="1" thickBot="1" x14ac:dyDescent="0.3">
      <c r="A345" s="16"/>
      <c r="B345" s="16"/>
      <c r="C345" s="16"/>
      <c r="D345" s="16"/>
      <c r="E345" s="16"/>
      <c r="F345" s="23"/>
      <c r="G345" s="27" t="s">
        <v>802</v>
      </c>
    </row>
    <row r="346" spans="1:7" ht="50.1" customHeight="1" thickBot="1" x14ac:dyDescent="0.3">
      <c r="A346" s="16"/>
      <c r="B346" s="16"/>
      <c r="C346" s="16"/>
      <c r="D346" s="16"/>
      <c r="E346" s="16"/>
      <c r="F346" s="24" t="s">
        <v>86</v>
      </c>
      <c r="G346" s="27" t="s">
        <v>803</v>
      </c>
    </row>
    <row r="347" spans="1:7" ht="50.1" customHeight="1" thickBot="1" x14ac:dyDescent="0.3">
      <c r="A347" s="16"/>
      <c r="B347" s="16"/>
      <c r="C347" s="16"/>
      <c r="D347" s="16"/>
      <c r="E347" s="16"/>
      <c r="F347" s="21" t="s">
        <v>272</v>
      </c>
      <c r="G347" s="27" t="s">
        <v>804</v>
      </c>
    </row>
    <row r="348" spans="1:7" ht="50.1" customHeight="1" thickBot="1" x14ac:dyDescent="0.3">
      <c r="A348" s="16"/>
      <c r="B348" s="16"/>
      <c r="C348" s="16"/>
      <c r="D348" s="16"/>
      <c r="E348" s="16"/>
      <c r="F348" s="22"/>
      <c r="G348" s="27" t="s">
        <v>805</v>
      </c>
    </row>
    <row r="349" spans="1:7" ht="50.1" customHeight="1" thickBot="1" x14ac:dyDescent="0.3">
      <c r="A349" s="16"/>
      <c r="B349" s="16"/>
      <c r="C349" s="16"/>
      <c r="D349" s="16"/>
      <c r="E349" s="16"/>
      <c r="F349" s="23"/>
      <c r="G349" s="27" t="s">
        <v>806</v>
      </c>
    </row>
    <row r="350" spans="1:7" ht="50.1" customHeight="1" thickBot="1" x14ac:dyDescent="0.3">
      <c r="A350" s="16"/>
      <c r="B350" s="16"/>
      <c r="C350" s="16"/>
      <c r="D350" s="16"/>
      <c r="E350" s="16"/>
      <c r="F350" s="21" t="s">
        <v>384</v>
      </c>
      <c r="G350" s="27" t="s">
        <v>807</v>
      </c>
    </row>
    <row r="351" spans="1:7" ht="50.1" customHeight="1" thickBot="1" x14ac:dyDescent="0.3">
      <c r="A351" s="16"/>
      <c r="B351" s="16"/>
      <c r="C351" s="16"/>
      <c r="D351" s="16"/>
      <c r="E351" s="16"/>
      <c r="F351" s="22"/>
      <c r="G351" s="27" t="s">
        <v>808</v>
      </c>
    </row>
    <row r="352" spans="1:7" ht="50.1" customHeight="1" thickBot="1" x14ac:dyDescent="0.3">
      <c r="A352" s="16"/>
      <c r="B352" s="16"/>
      <c r="C352" s="16"/>
      <c r="D352" s="16"/>
      <c r="E352" s="16"/>
      <c r="F352" s="23"/>
      <c r="G352" s="27" t="s">
        <v>809</v>
      </c>
    </row>
    <row r="353" spans="1:7" ht="50.1" customHeight="1" thickBot="1" x14ac:dyDescent="0.3">
      <c r="A353" s="16"/>
      <c r="B353" s="16"/>
      <c r="C353" s="16"/>
      <c r="D353" s="16"/>
      <c r="E353" s="16"/>
      <c r="F353" s="24" t="s">
        <v>85</v>
      </c>
      <c r="G353" s="27" t="s">
        <v>810</v>
      </c>
    </row>
    <row r="354" spans="1:7" ht="50.1" customHeight="1" thickBot="1" x14ac:dyDescent="0.3">
      <c r="A354" s="16"/>
      <c r="B354" s="16"/>
      <c r="C354" s="16"/>
      <c r="D354" s="16"/>
      <c r="E354" s="16"/>
      <c r="F354" s="21" t="s">
        <v>84</v>
      </c>
      <c r="G354" s="27" t="s">
        <v>811</v>
      </c>
    </row>
    <row r="355" spans="1:7" ht="50.1" customHeight="1" thickBot="1" x14ac:dyDescent="0.3">
      <c r="A355" s="16"/>
      <c r="B355" s="16"/>
      <c r="C355" s="16"/>
      <c r="D355" s="16"/>
      <c r="E355" s="16"/>
      <c r="F355" s="22"/>
      <c r="G355" s="27" t="s">
        <v>812</v>
      </c>
    </row>
    <row r="356" spans="1:7" ht="50.1" customHeight="1" thickBot="1" x14ac:dyDescent="0.3">
      <c r="A356" s="16"/>
      <c r="B356" s="16"/>
      <c r="C356" s="16"/>
      <c r="D356" s="16"/>
      <c r="E356" s="16"/>
      <c r="F356" s="23"/>
      <c r="G356" s="27" t="s">
        <v>813</v>
      </c>
    </row>
    <row r="357" spans="1:7" ht="50.1" customHeight="1" thickBot="1" x14ac:dyDescent="0.3">
      <c r="A357" s="16">
        <v>31</v>
      </c>
      <c r="B357" s="16" t="s">
        <v>81</v>
      </c>
      <c r="C357" s="16" t="s">
        <v>175</v>
      </c>
      <c r="D357" s="16" t="s">
        <v>67</v>
      </c>
      <c r="E357" s="17">
        <v>16</v>
      </c>
      <c r="F357" s="24" t="s">
        <v>266</v>
      </c>
      <c r="G357" s="27" t="s">
        <v>814</v>
      </c>
    </row>
    <row r="358" spans="1:7" ht="50.1" customHeight="1" thickBot="1" x14ac:dyDescent="0.3">
      <c r="A358" s="16"/>
      <c r="B358" s="16"/>
      <c r="C358" s="16"/>
      <c r="D358" s="16"/>
      <c r="E358" s="17"/>
      <c r="F358" s="21" t="s">
        <v>83</v>
      </c>
      <c r="G358" s="27" t="s">
        <v>815</v>
      </c>
    </row>
    <row r="359" spans="1:7" ht="50.1" customHeight="1" thickBot="1" x14ac:dyDescent="0.3">
      <c r="A359" s="16"/>
      <c r="B359" s="16"/>
      <c r="C359" s="16"/>
      <c r="D359" s="16"/>
      <c r="E359" s="17"/>
      <c r="F359" s="22"/>
      <c r="G359" s="27" t="s">
        <v>816</v>
      </c>
    </row>
    <row r="360" spans="1:7" ht="50.1" customHeight="1" thickBot="1" x14ac:dyDescent="0.3">
      <c r="A360" s="16"/>
      <c r="B360" s="16"/>
      <c r="C360" s="16"/>
      <c r="D360" s="16"/>
      <c r="E360" s="17"/>
      <c r="F360" s="22"/>
      <c r="G360" s="27" t="s">
        <v>817</v>
      </c>
    </row>
    <row r="361" spans="1:7" ht="50.1" customHeight="1" thickBot="1" x14ac:dyDescent="0.3">
      <c r="A361" s="16"/>
      <c r="B361" s="16"/>
      <c r="C361" s="16"/>
      <c r="D361" s="16"/>
      <c r="E361" s="17"/>
      <c r="F361" s="22"/>
      <c r="G361" s="27" t="s">
        <v>818</v>
      </c>
    </row>
    <row r="362" spans="1:7" ht="50.1" customHeight="1" thickBot="1" x14ac:dyDescent="0.3">
      <c r="A362" s="16"/>
      <c r="B362" s="16"/>
      <c r="C362" s="16"/>
      <c r="D362" s="16"/>
      <c r="E362" s="17"/>
      <c r="F362" s="23"/>
      <c r="G362" s="27" t="s">
        <v>819</v>
      </c>
    </row>
    <row r="363" spans="1:7" ht="50.1" customHeight="1" thickBot="1" x14ac:dyDescent="0.3">
      <c r="A363" s="16"/>
      <c r="B363" s="16"/>
      <c r="C363" s="16"/>
      <c r="D363" s="16"/>
      <c r="E363" s="17"/>
      <c r="F363" s="24" t="s">
        <v>273</v>
      </c>
      <c r="G363" s="27" t="s">
        <v>820</v>
      </c>
    </row>
    <row r="364" spans="1:7" ht="50.1" customHeight="1" thickBot="1" x14ac:dyDescent="0.3">
      <c r="A364" s="16"/>
      <c r="B364" s="16"/>
      <c r="C364" s="16"/>
      <c r="D364" s="16"/>
      <c r="E364" s="17"/>
      <c r="F364" s="21" t="s">
        <v>267</v>
      </c>
      <c r="G364" s="27" t="s">
        <v>821</v>
      </c>
    </row>
    <row r="365" spans="1:7" ht="50.1" customHeight="1" thickBot="1" x14ac:dyDescent="0.3">
      <c r="A365" s="16"/>
      <c r="B365" s="16"/>
      <c r="C365" s="16"/>
      <c r="D365" s="16"/>
      <c r="E365" s="17"/>
      <c r="F365" s="22"/>
      <c r="G365" s="27" t="s">
        <v>822</v>
      </c>
    </row>
    <row r="366" spans="1:7" ht="50.1" customHeight="1" thickBot="1" x14ac:dyDescent="0.3">
      <c r="A366" s="16"/>
      <c r="B366" s="16"/>
      <c r="C366" s="16"/>
      <c r="D366" s="16"/>
      <c r="E366" s="17"/>
      <c r="F366" s="23"/>
      <c r="G366" s="27" t="s">
        <v>823</v>
      </c>
    </row>
    <row r="367" spans="1:7" ht="50.1" customHeight="1" thickBot="1" x14ac:dyDescent="0.3">
      <c r="A367" s="16"/>
      <c r="B367" s="16"/>
      <c r="C367" s="16"/>
      <c r="D367" s="16"/>
      <c r="E367" s="17"/>
      <c r="F367" s="21" t="s">
        <v>275</v>
      </c>
      <c r="G367" s="27" t="s">
        <v>824</v>
      </c>
    </row>
    <row r="368" spans="1:7" ht="50.1" customHeight="1" thickBot="1" x14ac:dyDescent="0.3">
      <c r="A368" s="16"/>
      <c r="B368" s="16"/>
      <c r="C368" s="16"/>
      <c r="D368" s="16"/>
      <c r="E368" s="17"/>
      <c r="F368" s="22"/>
      <c r="G368" s="27" t="s">
        <v>825</v>
      </c>
    </row>
    <row r="369" spans="1:7" ht="50.1" customHeight="1" thickBot="1" x14ac:dyDescent="0.3">
      <c r="A369" s="16"/>
      <c r="B369" s="16"/>
      <c r="C369" s="16"/>
      <c r="D369" s="16"/>
      <c r="E369" s="17"/>
      <c r="F369" s="23"/>
      <c r="G369" s="27" t="s">
        <v>826</v>
      </c>
    </row>
    <row r="370" spans="1:7" ht="50.1" customHeight="1" thickBot="1" x14ac:dyDescent="0.3">
      <c r="A370" s="16"/>
      <c r="B370" s="16"/>
      <c r="C370" s="16"/>
      <c r="D370" s="16"/>
      <c r="E370" s="17"/>
      <c r="F370" s="24" t="s">
        <v>79</v>
      </c>
      <c r="G370" s="27" t="s">
        <v>827</v>
      </c>
    </row>
    <row r="371" spans="1:7" ht="50.1" customHeight="1" thickBot="1" x14ac:dyDescent="0.3">
      <c r="A371" s="7">
        <v>32</v>
      </c>
      <c r="B371" s="7" t="s">
        <v>81</v>
      </c>
      <c r="C371" s="7" t="s">
        <v>82</v>
      </c>
      <c r="D371" s="7" t="s">
        <v>67</v>
      </c>
      <c r="E371" s="9">
        <v>15</v>
      </c>
      <c r="F371" s="25" t="s">
        <v>269</v>
      </c>
      <c r="G371" s="27" t="s">
        <v>828</v>
      </c>
    </row>
    <row r="372" spans="1:7" ht="50.1" customHeight="1" thickBot="1" x14ac:dyDescent="0.3">
      <c r="A372" s="8"/>
      <c r="B372" s="8"/>
      <c r="C372" s="8"/>
      <c r="D372" s="8"/>
      <c r="E372" s="11"/>
      <c r="F372" s="24" t="s">
        <v>180</v>
      </c>
      <c r="G372" s="27" t="s">
        <v>829</v>
      </c>
    </row>
    <row r="373" spans="1:7" ht="50.1" customHeight="1" x14ac:dyDescent="0.25">
      <c r="A373" s="8"/>
      <c r="B373" s="8"/>
      <c r="C373" s="8"/>
      <c r="D373" s="8"/>
      <c r="E373" s="11"/>
      <c r="F373" s="21" t="s">
        <v>80</v>
      </c>
      <c r="G373" s="27" t="s">
        <v>830</v>
      </c>
    </row>
    <row r="374" spans="1:7" ht="50.1" customHeight="1" x14ac:dyDescent="0.25">
      <c r="A374" s="8"/>
      <c r="B374" s="8"/>
      <c r="C374" s="8"/>
      <c r="D374" s="8"/>
      <c r="E374" s="11"/>
      <c r="F374" s="22"/>
      <c r="G374" s="27" t="s">
        <v>831</v>
      </c>
    </row>
    <row r="375" spans="1:7" ht="50.1" customHeight="1" thickBot="1" x14ac:dyDescent="0.3">
      <c r="A375" s="8"/>
      <c r="B375" s="8"/>
      <c r="C375" s="8"/>
      <c r="D375" s="8"/>
      <c r="E375" s="11"/>
      <c r="F375" s="23"/>
      <c r="G375" s="27" t="s">
        <v>832</v>
      </c>
    </row>
    <row r="376" spans="1:7" ht="50.1" customHeight="1" thickBot="1" x14ac:dyDescent="0.3">
      <c r="A376" s="8"/>
      <c r="B376" s="8"/>
      <c r="C376" s="8"/>
      <c r="D376" s="8"/>
      <c r="E376" s="11"/>
      <c r="F376" s="24" t="s">
        <v>274</v>
      </c>
      <c r="G376" s="27" t="s">
        <v>833</v>
      </c>
    </row>
    <row r="377" spans="1:7" ht="50.1" customHeight="1" thickBot="1" x14ac:dyDescent="0.3">
      <c r="A377" s="8"/>
      <c r="B377" s="8"/>
      <c r="C377" s="8"/>
      <c r="D377" s="8"/>
      <c r="E377" s="11"/>
      <c r="F377" s="30" t="s">
        <v>325</v>
      </c>
      <c r="G377" s="27" t="s">
        <v>834</v>
      </c>
    </row>
    <row r="378" spans="1:7" ht="50.1" customHeight="1" x14ac:dyDescent="0.25">
      <c r="A378" s="8"/>
      <c r="B378" s="8"/>
      <c r="C378" s="8"/>
      <c r="D378" s="8"/>
      <c r="E378" s="11"/>
      <c r="F378" s="21" t="s">
        <v>385</v>
      </c>
      <c r="G378" s="27" t="s">
        <v>835</v>
      </c>
    </row>
    <row r="379" spans="1:7" ht="50.1" customHeight="1" thickBot="1" x14ac:dyDescent="0.3">
      <c r="A379" s="8"/>
      <c r="B379" s="8"/>
      <c r="C379" s="8"/>
      <c r="D379" s="8"/>
      <c r="E379" s="11"/>
      <c r="F379" s="23"/>
      <c r="G379" s="27" t="s">
        <v>836</v>
      </c>
    </row>
    <row r="380" spans="1:7" ht="50.1" customHeight="1" thickBot="1" x14ac:dyDescent="0.3">
      <c r="A380" s="8"/>
      <c r="B380" s="8"/>
      <c r="C380" s="8"/>
      <c r="D380" s="8"/>
      <c r="E380" s="11"/>
      <c r="F380" s="24" t="s">
        <v>386</v>
      </c>
      <c r="G380" s="27" t="s">
        <v>837</v>
      </c>
    </row>
    <row r="381" spans="1:7" ht="50.1" customHeight="1" thickBot="1" x14ac:dyDescent="0.3">
      <c r="A381" s="16">
        <v>33</v>
      </c>
      <c r="B381" s="16" t="s">
        <v>77</v>
      </c>
      <c r="C381" s="16" t="s">
        <v>78</v>
      </c>
      <c r="D381" s="16" t="s">
        <v>67</v>
      </c>
      <c r="E381" s="17">
        <v>15</v>
      </c>
      <c r="F381" s="21" t="s">
        <v>268</v>
      </c>
      <c r="G381" s="27" t="s">
        <v>838</v>
      </c>
    </row>
    <row r="382" spans="1:7" ht="50.1" customHeight="1" thickBot="1" x14ac:dyDescent="0.3">
      <c r="A382" s="16"/>
      <c r="B382" s="16"/>
      <c r="C382" s="16"/>
      <c r="D382" s="16"/>
      <c r="E382" s="17"/>
      <c r="F382" s="22"/>
      <c r="G382" s="27" t="s">
        <v>839</v>
      </c>
    </row>
    <row r="383" spans="1:7" ht="50.1" customHeight="1" thickBot="1" x14ac:dyDescent="0.3">
      <c r="A383" s="16"/>
      <c r="B383" s="16"/>
      <c r="C383" s="16"/>
      <c r="D383" s="16"/>
      <c r="E383" s="17"/>
      <c r="F383" s="23"/>
      <c r="G383" s="27" t="s">
        <v>840</v>
      </c>
    </row>
    <row r="384" spans="1:7" ht="50.1" customHeight="1" thickBot="1" x14ac:dyDescent="0.3">
      <c r="A384" s="16"/>
      <c r="B384" s="16"/>
      <c r="C384" s="16"/>
      <c r="D384" s="16"/>
      <c r="E384" s="17"/>
      <c r="F384" s="21" t="s">
        <v>73</v>
      </c>
      <c r="G384" s="27" t="s">
        <v>841</v>
      </c>
    </row>
    <row r="385" spans="1:7" ht="50.1" customHeight="1" thickBot="1" x14ac:dyDescent="0.3">
      <c r="A385" s="16"/>
      <c r="B385" s="16"/>
      <c r="C385" s="16"/>
      <c r="D385" s="16"/>
      <c r="E385" s="17"/>
      <c r="F385" s="22"/>
      <c r="G385" s="27" t="s">
        <v>842</v>
      </c>
    </row>
    <row r="386" spans="1:7" ht="50.1" customHeight="1" thickBot="1" x14ac:dyDescent="0.3">
      <c r="A386" s="16"/>
      <c r="B386" s="16"/>
      <c r="C386" s="16"/>
      <c r="D386" s="16"/>
      <c r="E386" s="17"/>
      <c r="F386" s="22"/>
      <c r="G386" s="27" t="s">
        <v>843</v>
      </c>
    </row>
    <row r="387" spans="1:7" ht="50.1" customHeight="1" thickBot="1" x14ac:dyDescent="0.3">
      <c r="A387" s="16"/>
      <c r="B387" s="16"/>
      <c r="C387" s="16"/>
      <c r="D387" s="16"/>
      <c r="E387" s="17"/>
      <c r="F387" s="23"/>
      <c r="G387" s="27" t="s">
        <v>844</v>
      </c>
    </row>
    <row r="388" spans="1:7" ht="50.1" customHeight="1" thickBot="1" x14ac:dyDescent="0.3">
      <c r="A388" s="16"/>
      <c r="B388" s="16"/>
      <c r="C388" s="16"/>
      <c r="D388" s="16"/>
      <c r="E388" s="17"/>
      <c r="F388" s="24" t="s">
        <v>276</v>
      </c>
      <c r="G388" s="27" t="s">
        <v>845</v>
      </c>
    </row>
    <row r="389" spans="1:7" ht="50.1" customHeight="1" thickBot="1" x14ac:dyDescent="0.3">
      <c r="A389" s="16"/>
      <c r="B389" s="16"/>
      <c r="C389" s="16"/>
      <c r="D389" s="16"/>
      <c r="E389" s="17"/>
      <c r="F389" s="21" t="s">
        <v>383</v>
      </c>
      <c r="G389" s="27" t="s">
        <v>846</v>
      </c>
    </row>
    <row r="390" spans="1:7" ht="50.1" customHeight="1" thickBot="1" x14ac:dyDescent="0.3">
      <c r="A390" s="16"/>
      <c r="B390" s="16"/>
      <c r="C390" s="16"/>
      <c r="D390" s="16"/>
      <c r="E390" s="17"/>
      <c r="F390" s="23"/>
      <c r="G390" s="27" t="s">
        <v>847</v>
      </c>
    </row>
    <row r="391" spans="1:7" ht="50.1" customHeight="1" thickBot="1" x14ac:dyDescent="0.3">
      <c r="A391" s="16"/>
      <c r="B391" s="16"/>
      <c r="C391" s="16"/>
      <c r="D391" s="16"/>
      <c r="E391" s="17"/>
      <c r="F391" s="24" t="s">
        <v>387</v>
      </c>
      <c r="G391" s="27" t="s">
        <v>848</v>
      </c>
    </row>
    <row r="392" spans="1:7" ht="50.1" customHeight="1" x14ac:dyDescent="0.25">
      <c r="A392" s="7">
        <v>34</v>
      </c>
      <c r="B392" s="7" t="s">
        <v>75</v>
      </c>
      <c r="C392" s="7" t="s">
        <v>76</v>
      </c>
      <c r="D392" s="7" t="s">
        <v>67</v>
      </c>
      <c r="E392" s="9">
        <v>20</v>
      </c>
      <c r="F392" s="21" t="s">
        <v>270</v>
      </c>
      <c r="G392" s="27" t="s">
        <v>849</v>
      </c>
    </row>
    <row r="393" spans="1:7" ht="50.1" customHeight="1" x14ac:dyDescent="0.25">
      <c r="A393" s="8"/>
      <c r="B393" s="8"/>
      <c r="C393" s="8"/>
      <c r="D393" s="8"/>
      <c r="E393" s="11"/>
      <c r="F393" s="22"/>
      <c r="G393" s="27" t="s">
        <v>850</v>
      </c>
    </row>
    <row r="394" spans="1:7" ht="50.1" customHeight="1" x14ac:dyDescent="0.25">
      <c r="A394" s="8"/>
      <c r="B394" s="8"/>
      <c r="C394" s="8"/>
      <c r="D394" s="8"/>
      <c r="E394" s="11"/>
      <c r="F394" s="22"/>
      <c r="G394" s="27" t="s">
        <v>851</v>
      </c>
    </row>
    <row r="395" spans="1:7" ht="50.1" customHeight="1" thickBot="1" x14ac:dyDescent="0.3">
      <c r="A395" s="8"/>
      <c r="B395" s="8"/>
      <c r="C395" s="8"/>
      <c r="D395" s="8"/>
      <c r="E395" s="11"/>
      <c r="F395" s="23"/>
      <c r="G395" s="27" t="s">
        <v>852</v>
      </c>
    </row>
    <row r="396" spans="1:7" ht="50.1" customHeight="1" x14ac:dyDescent="0.25">
      <c r="A396" s="8"/>
      <c r="B396" s="8"/>
      <c r="C396" s="8"/>
      <c r="D396" s="8"/>
      <c r="E396" s="11"/>
      <c r="F396" s="21" t="s">
        <v>74</v>
      </c>
      <c r="G396" s="27" t="s">
        <v>853</v>
      </c>
    </row>
    <row r="397" spans="1:7" ht="50.1" customHeight="1" x14ac:dyDescent="0.25">
      <c r="A397" s="8"/>
      <c r="B397" s="8"/>
      <c r="C397" s="8"/>
      <c r="D397" s="8"/>
      <c r="E397" s="11"/>
      <c r="F397" s="22"/>
      <c r="G397" s="27" t="s">
        <v>854</v>
      </c>
    </row>
    <row r="398" spans="1:7" ht="50.1" customHeight="1" x14ac:dyDescent="0.25">
      <c r="A398" s="8"/>
      <c r="B398" s="8"/>
      <c r="C398" s="8"/>
      <c r="D398" s="8"/>
      <c r="E398" s="11"/>
      <c r="F398" s="22"/>
      <c r="G398" s="27" t="s">
        <v>855</v>
      </c>
    </row>
    <row r="399" spans="1:7" ht="50.1" customHeight="1" x14ac:dyDescent="0.25">
      <c r="A399" s="8"/>
      <c r="B399" s="8"/>
      <c r="C399" s="8"/>
      <c r="D399" s="8"/>
      <c r="E399" s="11"/>
      <c r="F399" s="22"/>
      <c r="G399" s="27" t="s">
        <v>856</v>
      </c>
    </row>
    <row r="400" spans="1:7" ht="50.1" customHeight="1" thickBot="1" x14ac:dyDescent="0.3">
      <c r="A400" s="8"/>
      <c r="B400" s="8"/>
      <c r="C400" s="8"/>
      <c r="D400" s="8"/>
      <c r="E400" s="11"/>
      <c r="F400" s="23"/>
      <c r="G400" s="27" t="s">
        <v>857</v>
      </c>
    </row>
    <row r="401" spans="1:7" ht="50.1" customHeight="1" x14ac:dyDescent="0.25">
      <c r="A401" s="8"/>
      <c r="B401" s="8"/>
      <c r="C401" s="8"/>
      <c r="D401" s="8"/>
      <c r="E401" s="11"/>
      <c r="F401" s="21" t="s">
        <v>277</v>
      </c>
      <c r="G401" s="27" t="s">
        <v>858</v>
      </c>
    </row>
    <row r="402" spans="1:7" ht="50.1" customHeight="1" x14ac:dyDescent="0.25">
      <c r="A402" s="8"/>
      <c r="B402" s="8"/>
      <c r="C402" s="8"/>
      <c r="D402" s="8"/>
      <c r="E402" s="11"/>
      <c r="F402" s="22"/>
      <c r="G402" s="27" t="s">
        <v>859</v>
      </c>
    </row>
    <row r="403" spans="1:7" ht="50.1" customHeight="1" x14ac:dyDescent="0.25">
      <c r="A403" s="8"/>
      <c r="B403" s="8"/>
      <c r="C403" s="8"/>
      <c r="D403" s="8"/>
      <c r="E403" s="11"/>
      <c r="F403" s="22"/>
      <c r="G403" s="27" t="s">
        <v>860</v>
      </c>
    </row>
    <row r="404" spans="1:7" ht="50.1" customHeight="1" x14ac:dyDescent="0.25">
      <c r="A404" s="8"/>
      <c r="B404" s="8"/>
      <c r="C404" s="8"/>
      <c r="D404" s="8"/>
      <c r="E404" s="11"/>
      <c r="F404" s="22"/>
      <c r="G404" s="27" t="s">
        <v>861</v>
      </c>
    </row>
    <row r="405" spans="1:7" ht="50.1" customHeight="1" thickBot="1" x14ac:dyDescent="0.3">
      <c r="A405" s="8"/>
      <c r="B405" s="8"/>
      <c r="C405" s="8"/>
      <c r="D405" s="8"/>
      <c r="E405" s="11"/>
      <c r="F405" s="23"/>
      <c r="G405" s="27" t="s">
        <v>862</v>
      </c>
    </row>
    <row r="406" spans="1:7" ht="50.1" customHeight="1" thickBot="1" x14ac:dyDescent="0.3">
      <c r="A406" s="8"/>
      <c r="B406" s="8"/>
      <c r="C406" s="8"/>
      <c r="D406" s="8"/>
      <c r="E406" s="11"/>
      <c r="F406" s="24" t="s">
        <v>271</v>
      </c>
      <c r="G406" s="27" t="s">
        <v>863</v>
      </c>
    </row>
    <row r="407" spans="1:7" ht="50.1" customHeight="1" thickBot="1" x14ac:dyDescent="0.3">
      <c r="A407" s="8"/>
      <c r="B407" s="8"/>
      <c r="C407" s="8"/>
      <c r="D407" s="8"/>
      <c r="E407" s="11"/>
      <c r="F407" s="24" t="s">
        <v>388</v>
      </c>
      <c r="G407" s="27" t="s">
        <v>864</v>
      </c>
    </row>
    <row r="408" spans="1:7" ht="50.1" customHeight="1" thickBot="1" x14ac:dyDescent="0.3">
      <c r="A408" s="7">
        <v>35</v>
      </c>
      <c r="B408" s="7" t="s">
        <v>70</v>
      </c>
      <c r="C408" s="7" t="s">
        <v>71</v>
      </c>
      <c r="D408" s="7" t="s">
        <v>67</v>
      </c>
      <c r="E408" s="9">
        <v>13</v>
      </c>
      <c r="F408" s="24" t="s">
        <v>69</v>
      </c>
      <c r="G408" s="27" t="s">
        <v>865</v>
      </c>
    </row>
    <row r="409" spans="1:7" ht="50.1" customHeight="1" x14ac:dyDescent="0.25">
      <c r="A409" s="8"/>
      <c r="B409" s="8"/>
      <c r="C409" s="8"/>
      <c r="D409" s="8"/>
      <c r="E409" s="11"/>
      <c r="F409" s="21" t="s">
        <v>72</v>
      </c>
      <c r="G409" s="27" t="s">
        <v>866</v>
      </c>
    </row>
    <row r="410" spans="1:7" ht="50.1" customHeight="1" thickBot="1" x14ac:dyDescent="0.3">
      <c r="A410" s="8"/>
      <c r="B410" s="8"/>
      <c r="C410" s="8"/>
      <c r="D410" s="8"/>
      <c r="E410" s="11"/>
      <c r="F410" s="23"/>
      <c r="G410" s="27" t="s">
        <v>867</v>
      </c>
    </row>
    <row r="411" spans="1:7" ht="50.1" customHeight="1" x14ac:dyDescent="0.25">
      <c r="A411" s="8"/>
      <c r="B411" s="8"/>
      <c r="C411" s="8"/>
      <c r="D411" s="8"/>
      <c r="E411" s="11"/>
      <c r="F411" s="21" t="s">
        <v>68</v>
      </c>
      <c r="G411" s="27" t="s">
        <v>868</v>
      </c>
    </row>
    <row r="412" spans="1:7" ht="50.1" customHeight="1" thickBot="1" x14ac:dyDescent="0.3">
      <c r="A412" s="8"/>
      <c r="B412" s="8"/>
      <c r="C412" s="8"/>
      <c r="D412" s="8"/>
      <c r="E412" s="11"/>
      <c r="F412" s="23"/>
      <c r="G412" s="27" t="s">
        <v>869</v>
      </c>
    </row>
    <row r="413" spans="1:7" ht="50.1" customHeight="1" thickBot="1" x14ac:dyDescent="0.3">
      <c r="A413" s="8"/>
      <c r="B413" s="8"/>
      <c r="C413" s="8"/>
      <c r="D413" s="8"/>
      <c r="E413" s="11"/>
      <c r="F413" s="24" t="s">
        <v>278</v>
      </c>
      <c r="G413" s="27" t="s">
        <v>870</v>
      </c>
    </row>
    <row r="414" spans="1:7" ht="50.1" customHeight="1" thickBot="1" x14ac:dyDescent="0.3">
      <c r="A414" s="8"/>
      <c r="B414" s="8"/>
      <c r="C414" s="8"/>
      <c r="D414" s="8"/>
      <c r="E414" s="11"/>
      <c r="F414" s="24" t="s">
        <v>379</v>
      </c>
      <c r="G414" s="27" t="s">
        <v>871</v>
      </c>
    </row>
    <row r="415" spans="1:7" ht="50.1" customHeight="1" thickBot="1" x14ac:dyDescent="0.3">
      <c r="A415" s="8"/>
      <c r="B415" s="8"/>
      <c r="C415" s="8"/>
      <c r="D415" s="8"/>
      <c r="E415" s="11"/>
      <c r="F415" s="24" t="s">
        <v>380</v>
      </c>
      <c r="G415" s="27" t="s">
        <v>872</v>
      </c>
    </row>
    <row r="416" spans="1:7" ht="50.1" customHeight="1" thickBot="1" x14ac:dyDescent="0.3">
      <c r="A416" s="8"/>
      <c r="B416" s="8"/>
      <c r="C416" s="8"/>
      <c r="D416" s="8"/>
      <c r="E416" s="11"/>
      <c r="F416" s="24" t="s">
        <v>381</v>
      </c>
      <c r="G416" s="27" t="s">
        <v>873</v>
      </c>
    </row>
    <row r="417" spans="1:7" ht="50.1" customHeight="1" x14ac:dyDescent="0.25">
      <c r="A417" s="8"/>
      <c r="B417" s="8"/>
      <c r="C417" s="8"/>
      <c r="D417" s="8"/>
      <c r="E417" s="11"/>
      <c r="F417" s="21" t="s">
        <v>382</v>
      </c>
      <c r="G417" s="27" t="s">
        <v>874</v>
      </c>
    </row>
    <row r="418" spans="1:7" ht="50.1" customHeight="1" thickBot="1" x14ac:dyDescent="0.3">
      <c r="A418" s="8"/>
      <c r="B418" s="8"/>
      <c r="C418" s="8"/>
      <c r="D418" s="8"/>
      <c r="E418" s="11"/>
      <c r="F418" s="23"/>
      <c r="G418" s="27" t="s">
        <v>875</v>
      </c>
    </row>
    <row r="419" spans="1:7" ht="50.1" customHeight="1" thickBot="1" x14ac:dyDescent="0.3">
      <c r="A419" s="16">
        <v>36</v>
      </c>
      <c r="B419" s="16" t="s">
        <v>65</v>
      </c>
      <c r="C419" s="16" t="s">
        <v>64</v>
      </c>
      <c r="D419" s="16" t="s">
        <v>51</v>
      </c>
      <c r="E419" s="17">
        <v>19</v>
      </c>
      <c r="F419" s="21" t="s">
        <v>284</v>
      </c>
      <c r="G419" s="27" t="s">
        <v>876</v>
      </c>
    </row>
    <row r="420" spans="1:7" ht="50.1" customHeight="1" thickBot="1" x14ac:dyDescent="0.3">
      <c r="A420" s="16"/>
      <c r="B420" s="16"/>
      <c r="C420" s="16"/>
      <c r="D420" s="16"/>
      <c r="E420" s="17"/>
      <c r="F420" s="22"/>
      <c r="G420" s="27" t="s">
        <v>877</v>
      </c>
    </row>
    <row r="421" spans="1:7" ht="50.1" customHeight="1" thickBot="1" x14ac:dyDescent="0.3">
      <c r="A421" s="16"/>
      <c r="B421" s="16"/>
      <c r="C421" s="16"/>
      <c r="D421" s="16"/>
      <c r="E421" s="17"/>
      <c r="F421" s="23"/>
      <c r="G421" s="27" t="s">
        <v>878</v>
      </c>
    </row>
    <row r="422" spans="1:7" ht="50.1" customHeight="1" thickBot="1" x14ac:dyDescent="0.3">
      <c r="A422" s="16"/>
      <c r="B422" s="16"/>
      <c r="C422" s="16"/>
      <c r="D422" s="16"/>
      <c r="E422" s="17"/>
      <c r="F422" s="21" t="s">
        <v>285</v>
      </c>
      <c r="G422" s="27" t="s">
        <v>879</v>
      </c>
    </row>
    <row r="423" spans="1:7" ht="50.1" customHeight="1" thickBot="1" x14ac:dyDescent="0.3">
      <c r="A423" s="16"/>
      <c r="B423" s="16"/>
      <c r="C423" s="16"/>
      <c r="D423" s="16"/>
      <c r="E423" s="17"/>
      <c r="F423" s="23"/>
      <c r="G423" s="27" t="s">
        <v>880</v>
      </c>
    </row>
    <row r="424" spans="1:7" ht="50.1" customHeight="1" thickBot="1" x14ac:dyDescent="0.3">
      <c r="A424" s="16"/>
      <c r="B424" s="16"/>
      <c r="C424" s="16"/>
      <c r="D424" s="16"/>
      <c r="E424" s="17"/>
      <c r="F424" s="24" t="s">
        <v>286</v>
      </c>
      <c r="G424" s="27" t="s">
        <v>881</v>
      </c>
    </row>
    <row r="425" spans="1:7" ht="50.1" customHeight="1" thickBot="1" x14ac:dyDescent="0.3">
      <c r="A425" s="16"/>
      <c r="B425" s="16"/>
      <c r="C425" s="16"/>
      <c r="D425" s="16"/>
      <c r="E425" s="17"/>
      <c r="F425" s="21" t="s">
        <v>287</v>
      </c>
      <c r="G425" s="27" t="s">
        <v>882</v>
      </c>
    </row>
    <row r="426" spans="1:7" ht="50.1" customHeight="1" thickBot="1" x14ac:dyDescent="0.3">
      <c r="A426" s="16"/>
      <c r="B426" s="16"/>
      <c r="C426" s="16"/>
      <c r="D426" s="16"/>
      <c r="E426" s="17"/>
      <c r="F426" s="22"/>
      <c r="G426" s="27" t="s">
        <v>883</v>
      </c>
    </row>
    <row r="427" spans="1:7" ht="50.1" customHeight="1" thickBot="1" x14ac:dyDescent="0.3">
      <c r="A427" s="16"/>
      <c r="B427" s="16"/>
      <c r="C427" s="16"/>
      <c r="D427" s="16"/>
      <c r="E427" s="17"/>
      <c r="F427" s="23"/>
      <c r="G427" s="27" t="s">
        <v>884</v>
      </c>
    </row>
    <row r="428" spans="1:7" ht="50.1" customHeight="1" thickBot="1" x14ac:dyDescent="0.3">
      <c r="A428" s="16"/>
      <c r="B428" s="16"/>
      <c r="C428" s="16"/>
      <c r="D428" s="16"/>
      <c r="E428" s="17"/>
      <c r="F428" s="21" t="s">
        <v>63</v>
      </c>
      <c r="G428" s="27" t="s">
        <v>885</v>
      </c>
    </row>
    <row r="429" spans="1:7" ht="50.1" customHeight="1" thickBot="1" x14ac:dyDescent="0.3">
      <c r="A429" s="16"/>
      <c r="B429" s="16"/>
      <c r="C429" s="16"/>
      <c r="D429" s="16"/>
      <c r="E429" s="17"/>
      <c r="F429" s="22"/>
      <c r="G429" s="27" t="s">
        <v>886</v>
      </c>
    </row>
    <row r="430" spans="1:7" ht="50.1" customHeight="1" thickBot="1" x14ac:dyDescent="0.3">
      <c r="A430" s="16"/>
      <c r="B430" s="16"/>
      <c r="C430" s="16"/>
      <c r="D430" s="16"/>
      <c r="E430" s="17"/>
      <c r="F430" s="22"/>
      <c r="G430" s="27" t="s">
        <v>887</v>
      </c>
    </row>
    <row r="431" spans="1:7" ht="50.1" customHeight="1" thickBot="1" x14ac:dyDescent="0.3">
      <c r="A431" s="16"/>
      <c r="B431" s="16"/>
      <c r="C431" s="16"/>
      <c r="D431" s="16"/>
      <c r="E431" s="17"/>
      <c r="F431" s="23"/>
      <c r="G431" s="27" t="s">
        <v>888</v>
      </c>
    </row>
    <row r="432" spans="1:7" ht="50.1" customHeight="1" thickBot="1" x14ac:dyDescent="0.3">
      <c r="A432" s="16">
        <v>37</v>
      </c>
      <c r="B432" s="16" t="s">
        <v>391</v>
      </c>
      <c r="C432" s="16" t="s">
        <v>1265</v>
      </c>
      <c r="D432" s="16" t="s">
        <v>51</v>
      </c>
      <c r="E432" s="17">
        <v>10</v>
      </c>
      <c r="F432" s="21" t="s">
        <v>279</v>
      </c>
      <c r="G432" s="27" t="s">
        <v>889</v>
      </c>
    </row>
    <row r="433" spans="1:7" ht="50.1" customHeight="1" thickBot="1" x14ac:dyDescent="0.3">
      <c r="A433" s="16"/>
      <c r="B433" s="16"/>
      <c r="C433" s="16"/>
      <c r="D433" s="16"/>
      <c r="E433" s="17"/>
      <c r="F433" s="22"/>
      <c r="G433" s="27" t="s">
        <v>890</v>
      </c>
    </row>
    <row r="434" spans="1:7" ht="50.1" customHeight="1" thickBot="1" x14ac:dyDescent="0.3">
      <c r="A434" s="16"/>
      <c r="B434" s="16"/>
      <c r="C434" s="16"/>
      <c r="D434" s="16"/>
      <c r="E434" s="17"/>
      <c r="F434" s="23"/>
      <c r="G434" s="27" t="s">
        <v>891</v>
      </c>
    </row>
    <row r="435" spans="1:7" ht="50.1" customHeight="1" thickBot="1" x14ac:dyDescent="0.3">
      <c r="A435" s="16"/>
      <c r="B435" s="16"/>
      <c r="C435" s="16"/>
      <c r="D435" s="16"/>
      <c r="E435" s="17"/>
      <c r="F435" s="21" t="s">
        <v>288</v>
      </c>
      <c r="G435" s="27" t="s">
        <v>892</v>
      </c>
    </row>
    <row r="436" spans="1:7" ht="50.1" customHeight="1" thickBot="1" x14ac:dyDescent="0.3">
      <c r="A436" s="16"/>
      <c r="B436" s="16"/>
      <c r="C436" s="16"/>
      <c r="D436" s="16"/>
      <c r="E436" s="17"/>
      <c r="F436" s="22"/>
      <c r="G436" s="27" t="s">
        <v>893</v>
      </c>
    </row>
    <row r="437" spans="1:7" ht="50.1" customHeight="1" thickBot="1" x14ac:dyDescent="0.3">
      <c r="A437" s="16"/>
      <c r="B437" s="16"/>
      <c r="C437" s="16"/>
      <c r="D437" s="16"/>
      <c r="E437" s="17"/>
      <c r="F437" s="24" t="s">
        <v>290</v>
      </c>
      <c r="G437" s="27" t="s">
        <v>894</v>
      </c>
    </row>
    <row r="438" spans="1:7" ht="50.1" customHeight="1" x14ac:dyDescent="0.25">
      <c r="A438" s="7">
        <v>38</v>
      </c>
      <c r="B438" s="7" t="s">
        <v>61</v>
      </c>
      <c r="C438" s="7" t="s">
        <v>62</v>
      </c>
      <c r="D438" s="7" t="s">
        <v>51</v>
      </c>
      <c r="E438" s="9">
        <v>16</v>
      </c>
      <c r="F438" s="21" t="s">
        <v>280</v>
      </c>
      <c r="G438" s="27" t="s">
        <v>895</v>
      </c>
    </row>
    <row r="439" spans="1:7" ht="50.1" customHeight="1" x14ac:dyDescent="0.25">
      <c r="A439" s="8"/>
      <c r="B439" s="8"/>
      <c r="C439" s="8"/>
      <c r="D439" s="8"/>
      <c r="E439" s="11"/>
      <c r="F439" s="22"/>
      <c r="G439" s="27" t="s">
        <v>896</v>
      </c>
    </row>
    <row r="440" spans="1:7" ht="50.1" customHeight="1" x14ac:dyDescent="0.25">
      <c r="A440" s="8"/>
      <c r="B440" s="8"/>
      <c r="C440" s="8"/>
      <c r="D440" s="8"/>
      <c r="E440" s="11"/>
      <c r="F440" s="22"/>
      <c r="G440" s="27" t="s">
        <v>897</v>
      </c>
    </row>
    <row r="441" spans="1:7" ht="50.1" customHeight="1" thickBot="1" x14ac:dyDescent="0.3">
      <c r="A441" s="8"/>
      <c r="B441" s="8"/>
      <c r="C441" s="8"/>
      <c r="D441" s="8"/>
      <c r="E441" s="11"/>
      <c r="F441" s="23"/>
      <c r="G441" s="27" t="s">
        <v>898</v>
      </c>
    </row>
    <row r="442" spans="1:7" ht="50.1" customHeight="1" thickBot="1" x14ac:dyDescent="0.3">
      <c r="A442" s="8"/>
      <c r="B442" s="8"/>
      <c r="C442" s="8"/>
      <c r="D442" s="8"/>
      <c r="E442" s="11"/>
      <c r="F442" s="24" t="s">
        <v>291</v>
      </c>
      <c r="G442" s="27" t="s">
        <v>899</v>
      </c>
    </row>
    <row r="443" spans="1:7" ht="50.1" customHeight="1" x14ac:dyDescent="0.25">
      <c r="A443" s="8"/>
      <c r="B443" s="8"/>
      <c r="C443" s="8"/>
      <c r="D443" s="8"/>
      <c r="E443" s="11"/>
      <c r="F443" s="21" t="s">
        <v>396</v>
      </c>
      <c r="G443" s="27" t="s">
        <v>900</v>
      </c>
    </row>
    <row r="444" spans="1:7" ht="50.1" customHeight="1" thickBot="1" x14ac:dyDescent="0.3">
      <c r="A444" s="8"/>
      <c r="B444" s="8"/>
      <c r="C444" s="8"/>
      <c r="D444" s="8"/>
      <c r="E444" s="11"/>
      <c r="F444" s="23"/>
      <c r="G444" s="27" t="s">
        <v>901</v>
      </c>
    </row>
    <row r="445" spans="1:7" ht="50.1" customHeight="1" thickBot="1" x14ac:dyDescent="0.3">
      <c r="A445" s="8"/>
      <c r="B445" s="8"/>
      <c r="C445" s="8"/>
      <c r="D445" s="8"/>
      <c r="E445" s="11"/>
      <c r="F445" s="24" t="s">
        <v>58</v>
      </c>
      <c r="G445" s="27" t="s">
        <v>902</v>
      </c>
    </row>
    <row r="446" spans="1:7" ht="50.1" customHeight="1" thickBot="1" x14ac:dyDescent="0.3">
      <c r="A446" s="8"/>
      <c r="B446" s="8"/>
      <c r="C446" s="8"/>
      <c r="D446" s="8"/>
      <c r="E446" s="11"/>
      <c r="F446" s="24" t="s">
        <v>397</v>
      </c>
      <c r="G446" s="27" t="s">
        <v>903</v>
      </c>
    </row>
    <row r="447" spans="1:7" ht="50.1" customHeight="1" thickBot="1" x14ac:dyDescent="0.3">
      <c r="A447" s="8"/>
      <c r="B447" s="8"/>
      <c r="C447" s="8"/>
      <c r="D447" s="8"/>
      <c r="E447" s="11"/>
      <c r="F447" s="24" t="s">
        <v>398</v>
      </c>
      <c r="G447" s="27" t="s">
        <v>904</v>
      </c>
    </row>
    <row r="448" spans="1:7" ht="50.1" customHeight="1" x14ac:dyDescent="0.25">
      <c r="A448" s="7">
        <v>39</v>
      </c>
      <c r="B448" s="7" t="s">
        <v>59</v>
      </c>
      <c r="C448" s="7" t="s">
        <v>60</v>
      </c>
      <c r="D448" s="7" t="s">
        <v>51</v>
      </c>
      <c r="E448" s="7">
        <v>15</v>
      </c>
      <c r="F448" s="21" t="s">
        <v>281</v>
      </c>
      <c r="G448" s="27" t="s">
        <v>905</v>
      </c>
    </row>
    <row r="449" spans="1:7" ht="50.1" customHeight="1" x14ac:dyDescent="0.25">
      <c r="A449" s="8"/>
      <c r="B449" s="8"/>
      <c r="C449" s="8"/>
      <c r="D449" s="8"/>
      <c r="E449" s="8"/>
      <c r="F449" s="22"/>
      <c r="G449" s="27" t="s">
        <v>906</v>
      </c>
    </row>
    <row r="450" spans="1:7" ht="50.1" customHeight="1" x14ac:dyDescent="0.25">
      <c r="A450" s="8"/>
      <c r="B450" s="8"/>
      <c r="C450" s="8"/>
      <c r="D450" s="8"/>
      <c r="E450" s="8"/>
      <c r="F450" s="22"/>
      <c r="G450" s="27" t="s">
        <v>907</v>
      </c>
    </row>
    <row r="451" spans="1:7" ht="50.1" customHeight="1" x14ac:dyDescent="0.25">
      <c r="A451" s="8"/>
      <c r="B451" s="8"/>
      <c r="C451" s="8"/>
      <c r="D451" s="8"/>
      <c r="E451" s="8"/>
      <c r="F451" s="22"/>
      <c r="G451" s="27" t="s">
        <v>908</v>
      </c>
    </row>
    <row r="452" spans="1:7" ht="50.1" customHeight="1" thickBot="1" x14ac:dyDescent="0.3">
      <c r="A452" s="8"/>
      <c r="B452" s="8"/>
      <c r="C452" s="8"/>
      <c r="D452" s="8"/>
      <c r="E452" s="8"/>
      <c r="F452" s="23"/>
      <c r="G452" s="27" t="s">
        <v>909</v>
      </c>
    </row>
    <row r="453" spans="1:7" ht="50.1" customHeight="1" x14ac:dyDescent="0.25">
      <c r="A453" s="8"/>
      <c r="B453" s="8"/>
      <c r="C453" s="8"/>
      <c r="D453" s="8"/>
      <c r="E453" s="8"/>
      <c r="F453" s="21" t="s">
        <v>292</v>
      </c>
      <c r="G453" s="27" t="s">
        <v>910</v>
      </c>
    </row>
    <row r="454" spans="1:7" ht="50.1" customHeight="1" x14ac:dyDescent="0.25">
      <c r="A454" s="8"/>
      <c r="B454" s="8"/>
      <c r="C454" s="8"/>
      <c r="D454" s="8"/>
      <c r="E454" s="8"/>
      <c r="F454" s="22"/>
      <c r="G454" s="27" t="s">
        <v>911</v>
      </c>
    </row>
    <row r="455" spans="1:7" ht="50.1" customHeight="1" thickBot="1" x14ac:dyDescent="0.3">
      <c r="A455" s="8"/>
      <c r="B455" s="8"/>
      <c r="C455" s="8"/>
      <c r="D455" s="8"/>
      <c r="E455" s="8"/>
      <c r="F455" s="23"/>
      <c r="G455" s="27" t="s">
        <v>912</v>
      </c>
    </row>
    <row r="456" spans="1:7" ht="50.1" customHeight="1" thickBot="1" x14ac:dyDescent="0.3">
      <c r="A456" s="16">
        <v>40</v>
      </c>
      <c r="B456" s="16" t="s">
        <v>58</v>
      </c>
      <c r="C456" s="16" t="s">
        <v>1266</v>
      </c>
      <c r="D456" s="16" t="s">
        <v>51</v>
      </c>
      <c r="E456" s="17">
        <v>10</v>
      </c>
      <c r="F456" s="21" t="s">
        <v>282</v>
      </c>
      <c r="G456" s="27" t="s">
        <v>913</v>
      </c>
    </row>
    <row r="457" spans="1:7" ht="50.1" customHeight="1" thickBot="1" x14ac:dyDescent="0.3">
      <c r="A457" s="16"/>
      <c r="B457" s="16"/>
      <c r="C457" s="16"/>
      <c r="D457" s="16"/>
      <c r="E457" s="17"/>
      <c r="F457" s="22"/>
      <c r="G457" s="27" t="s">
        <v>914</v>
      </c>
    </row>
    <row r="458" spans="1:7" ht="50.1" customHeight="1" thickBot="1" x14ac:dyDescent="0.3">
      <c r="A458" s="16"/>
      <c r="B458" s="16"/>
      <c r="C458" s="16"/>
      <c r="D458" s="16"/>
      <c r="E458" s="17"/>
      <c r="F458" s="22"/>
      <c r="G458" s="27" t="s">
        <v>915</v>
      </c>
    </row>
    <row r="459" spans="1:7" ht="50.1" customHeight="1" thickBot="1" x14ac:dyDescent="0.3">
      <c r="A459" s="16"/>
      <c r="B459" s="16"/>
      <c r="C459" s="16"/>
      <c r="D459" s="16"/>
      <c r="E459" s="17"/>
      <c r="F459" s="22"/>
      <c r="G459" s="27" t="s">
        <v>916</v>
      </c>
    </row>
    <row r="460" spans="1:7" ht="50.1" customHeight="1" thickBot="1" x14ac:dyDescent="0.3">
      <c r="A460" s="16"/>
      <c r="B460" s="16"/>
      <c r="C460" s="16"/>
      <c r="D460" s="16"/>
      <c r="E460" s="17"/>
      <c r="F460" s="22"/>
      <c r="G460" s="27" t="s">
        <v>917</v>
      </c>
    </row>
    <row r="461" spans="1:7" ht="50.1" customHeight="1" thickBot="1" x14ac:dyDescent="0.3">
      <c r="A461" s="16"/>
      <c r="B461" s="16"/>
      <c r="C461" s="16"/>
      <c r="D461" s="16"/>
      <c r="E461" s="17"/>
      <c r="F461" s="23"/>
      <c r="G461" s="27" t="s">
        <v>918</v>
      </c>
    </row>
    <row r="462" spans="1:7" ht="50.1" customHeight="1" thickBot="1" x14ac:dyDescent="0.3">
      <c r="A462" s="16"/>
      <c r="B462" s="16"/>
      <c r="C462" s="16"/>
      <c r="D462" s="16"/>
      <c r="E462" s="17"/>
      <c r="F462" s="24" t="s">
        <v>53</v>
      </c>
      <c r="G462" s="27" t="s">
        <v>919</v>
      </c>
    </row>
    <row r="463" spans="1:7" ht="50.1" customHeight="1" x14ac:dyDescent="0.25">
      <c r="A463" s="7">
        <v>41</v>
      </c>
      <c r="B463" s="7" t="s">
        <v>294</v>
      </c>
      <c r="C463" s="7" t="s">
        <v>389</v>
      </c>
      <c r="D463" s="7" t="s">
        <v>51</v>
      </c>
      <c r="E463" s="7">
        <v>10</v>
      </c>
      <c r="F463" s="21" t="s">
        <v>283</v>
      </c>
      <c r="G463" s="27" t="s">
        <v>920</v>
      </c>
    </row>
    <row r="464" spans="1:7" ht="50.1" customHeight="1" thickBot="1" x14ac:dyDescent="0.3">
      <c r="A464" s="8"/>
      <c r="B464" s="8"/>
      <c r="C464" s="8"/>
      <c r="D464" s="8"/>
      <c r="E464" s="8"/>
      <c r="F464" s="23"/>
      <c r="G464" s="27" t="s">
        <v>921</v>
      </c>
    </row>
    <row r="465" spans="1:7" ht="50.1" customHeight="1" thickBot="1" x14ac:dyDescent="0.3">
      <c r="A465" s="8"/>
      <c r="B465" s="8"/>
      <c r="C465" s="8"/>
      <c r="D465" s="8"/>
      <c r="E465" s="8"/>
      <c r="F465" s="24" t="s">
        <v>54</v>
      </c>
      <c r="G465" s="27" t="s">
        <v>922</v>
      </c>
    </row>
    <row r="466" spans="1:7" ht="50.1" customHeight="1" x14ac:dyDescent="0.25">
      <c r="A466" s="8"/>
      <c r="B466" s="8"/>
      <c r="C466" s="8"/>
      <c r="D466" s="8"/>
      <c r="E466" s="8"/>
      <c r="F466" s="21" t="s">
        <v>295</v>
      </c>
      <c r="G466" s="27" t="s">
        <v>923</v>
      </c>
    </row>
    <row r="467" spans="1:7" ht="50.1" customHeight="1" thickBot="1" x14ac:dyDescent="0.3">
      <c r="A467" s="8"/>
      <c r="B467" s="8"/>
      <c r="C467" s="8"/>
      <c r="D467" s="8"/>
      <c r="E467" s="8"/>
      <c r="F467" s="23"/>
      <c r="G467" s="27" t="s">
        <v>924</v>
      </c>
    </row>
    <row r="468" spans="1:7" ht="50.1" customHeight="1" x14ac:dyDescent="0.25">
      <c r="A468" s="7">
        <v>42</v>
      </c>
      <c r="B468" s="7" t="s">
        <v>390</v>
      </c>
      <c r="C468" s="7" t="s">
        <v>1267</v>
      </c>
      <c r="D468" s="7" t="s">
        <v>51</v>
      </c>
      <c r="E468" s="9">
        <v>10</v>
      </c>
      <c r="F468" s="21" t="s">
        <v>57</v>
      </c>
      <c r="G468" s="27" t="s">
        <v>925</v>
      </c>
    </row>
    <row r="469" spans="1:7" ht="50.1" customHeight="1" thickBot="1" x14ac:dyDescent="0.3">
      <c r="A469" s="8"/>
      <c r="B469" s="8"/>
      <c r="C469" s="8"/>
      <c r="D469" s="8"/>
      <c r="E469" s="11"/>
      <c r="F469" s="23"/>
      <c r="G469" s="27" t="s">
        <v>926</v>
      </c>
    </row>
    <row r="470" spans="1:7" ht="50.1" customHeight="1" x14ac:dyDescent="0.25">
      <c r="A470" s="8"/>
      <c r="B470" s="8"/>
      <c r="C470" s="8"/>
      <c r="D470" s="8"/>
      <c r="E470" s="11"/>
      <c r="F470" s="21" t="s">
        <v>392</v>
      </c>
      <c r="G470" s="27" t="s">
        <v>927</v>
      </c>
    </row>
    <row r="471" spans="1:7" ht="50.1" customHeight="1" x14ac:dyDescent="0.25">
      <c r="A471" s="8"/>
      <c r="B471" s="8"/>
      <c r="C471" s="8"/>
      <c r="D471" s="8"/>
      <c r="E471" s="11"/>
      <c r="F471" s="22"/>
      <c r="G471" s="27" t="s">
        <v>928</v>
      </c>
    </row>
    <row r="472" spans="1:7" ht="50.1" customHeight="1" x14ac:dyDescent="0.25">
      <c r="A472" s="8"/>
      <c r="B472" s="8"/>
      <c r="C472" s="8"/>
      <c r="D472" s="8"/>
      <c r="E472" s="11"/>
      <c r="F472" s="22"/>
      <c r="G472" s="27" t="s">
        <v>929</v>
      </c>
    </row>
    <row r="473" spans="1:7" ht="50.1" customHeight="1" thickBot="1" x14ac:dyDescent="0.3">
      <c r="A473" s="8"/>
      <c r="B473" s="8"/>
      <c r="C473" s="8"/>
      <c r="D473" s="8"/>
      <c r="E473" s="11"/>
      <c r="F473" s="23"/>
      <c r="G473" s="27" t="s">
        <v>930</v>
      </c>
    </row>
    <row r="474" spans="1:7" ht="50.1" customHeight="1" x14ac:dyDescent="0.25">
      <c r="A474" s="8"/>
      <c r="B474" s="8"/>
      <c r="C474" s="8"/>
      <c r="D474" s="8"/>
      <c r="E474" s="11"/>
      <c r="F474" s="21" t="s">
        <v>390</v>
      </c>
      <c r="G474" s="27" t="s">
        <v>931</v>
      </c>
    </row>
    <row r="475" spans="1:7" ht="50.1" customHeight="1" thickBot="1" x14ac:dyDescent="0.3">
      <c r="A475" s="8"/>
      <c r="B475" s="8"/>
      <c r="C475" s="8"/>
      <c r="D475" s="8"/>
      <c r="E475" s="11"/>
      <c r="F475" s="23"/>
      <c r="G475" s="27" t="s">
        <v>932</v>
      </c>
    </row>
    <row r="476" spans="1:7" ht="50.1" customHeight="1" thickBot="1" x14ac:dyDescent="0.3">
      <c r="A476" s="16">
        <v>43</v>
      </c>
      <c r="B476" s="16" t="s">
        <v>55</v>
      </c>
      <c r="C476" s="16" t="s">
        <v>56</v>
      </c>
      <c r="D476" s="16" t="s">
        <v>51</v>
      </c>
      <c r="E476" s="17">
        <v>17</v>
      </c>
      <c r="F476" s="21" t="s">
        <v>55</v>
      </c>
      <c r="G476" s="27" t="s">
        <v>933</v>
      </c>
    </row>
    <row r="477" spans="1:7" ht="50.1" customHeight="1" thickBot="1" x14ac:dyDescent="0.3">
      <c r="A477" s="16"/>
      <c r="B477" s="16"/>
      <c r="C477" s="16"/>
      <c r="D477" s="16"/>
      <c r="E477" s="17"/>
      <c r="F477" s="22"/>
      <c r="G477" s="27" t="s">
        <v>934</v>
      </c>
    </row>
    <row r="478" spans="1:7" ht="50.1" customHeight="1" thickBot="1" x14ac:dyDescent="0.3">
      <c r="A478" s="16"/>
      <c r="B478" s="16"/>
      <c r="C478" s="16"/>
      <c r="D478" s="16"/>
      <c r="E478" s="17"/>
      <c r="F478" s="22"/>
      <c r="G478" s="27" t="s">
        <v>935</v>
      </c>
    </row>
    <row r="479" spans="1:7" ht="50.1" customHeight="1" thickBot="1" x14ac:dyDescent="0.3">
      <c r="A479" s="16"/>
      <c r="B479" s="16"/>
      <c r="C479" s="16"/>
      <c r="D479" s="16"/>
      <c r="E479" s="17"/>
      <c r="F479" s="22"/>
      <c r="G479" s="27" t="s">
        <v>936</v>
      </c>
    </row>
    <row r="480" spans="1:7" ht="50.1" customHeight="1" thickBot="1" x14ac:dyDescent="0.3">
      <c r="A480" s="16"/>
      <c r="B480" s="16"/>
      <c r="C480" s="16"/>
      <c r="D480" s="16"/>
      <c r="E480" s="17"/>
      <c r="F480" s="22"/>
      <c r="G480" s="27" t="s">
        <v>937</v>
      </c>
    </row>
    <row r="481" spans="1:7" ht="50.1" customHeight="1" thickBot="1" x14ac:dyDescent="0.3">
      <c r="A481" s="16"/>
      <c r="B481" s="16"/>
      <c r="C481" s="16"/>
      <c r="D481" s="16"/>
      <c r="E481" s="17"/>
      <c r="F481" s="22"/>
      <c r="G481" s="27" t="s">
        <v>938</v>
      </c>
    </row>
    <row r="482" spans="1:7" ht="50.1" customHeight="1" thickBot="1" x14ac:dyDescent="0.3">
      <c r="A482" s="16"/>
      <c r="B482" s="16"/>
      <c r="C482" s="16"/>
      <c r="D482" s="16"/>
      <c r="E482" s="17"/>
      <c r="F482" s="23"/>
      <c r="G482" s="27" t="s">
        <v>939</v>
      </c>
    </row>
    <row r="483" spans="1:7" ht="50.1" customHeight="1" thickBot="1" x14ac:dyDescent="0.3">
      <c r="A483" s="16"/>
      <c r="B483" s="16"/>
      <c r="C483" s="16"/>
      <c r="D483" s="16"/>
      <c r="E483" s="17"/>
      <c r="F483" s="21" t="s">
        <v>293</v>
      </c>
      <c r="G483" s="27" t="s">
        <v>940</v>
      </c>
    </row>
    <row r="484" spans="1:7" ht="50.1" customHeight="1" thickBot="1" x14ac:dyDescent="0.3">
      <c r="A484" s="16"/>
      <c r="B484" s="16"/>
      <c r="C484" s="16"/>
      <c r="D484" s="16"/>
      <c r="E484" s="17"/>
      <c r="F484" s="23"/>
      <c r="G484" s="27" t="s">
        <v>941</v>
      </c>
    </row>
    <row r="485" spans="1:7" ht="50.1" customHeight="1" thickBot="1" x14ac:dyDescent="0.3">
      <c r="A485" s="16"/>
      <c r="B485" s="16"/>
      <c r="C485" s="16"/>
      <c r="D485" s="16"/>
      <c r="E485" s="17"/>
      <c r="F485" s="21" t="s">
        <v>181</v>
      </c>
      <c r="G485" s="27" t="s">
        <v>942</v>
      </c>
    </row>
    <row r="486" spans="1:7" ht="50.1" customHeight="1" thickBot="1" x14ac:dyDescent="0.3">
      <c r="A486" s="16"/>
      <c r="B486" s="16"/>
      <c r="C486" s="16"/>
      <c r="D486" s="16"/>
      <c r="E486" s="17"/>
      <c r="F486" s="23"/>
      <c r="G486" s="27" t="s">
        <v>943</v>
      </c>
    </row>
    <row r="487" spans="1:7" ht="50.1" customHeight="1" thickBot="1" x14ac:dyDescent="0.3">
      <c r="A487" s="7">
        <v>44</v>
      </c>
      <c r="B487" s="7" t="s">
        <v>289</v>
      </c>
      <c r="C487" s="7" t="s">
        <v>1268</v>
      </c>
      <c r="D487" s="7" t="s">
        <v>51</v>
      </c>
      <c r="E487" s="9">
        <v>10</v>
      </c>
      <c r="F487" s="24" t="s">
        <v>52</v>
      </c>
      <c r="G487" s="27" t="s">
        <v>944</v>
      </c>
    </row>
    <row r="488" spans="1:7" ht="50.1" customHeight="1" x14ac:dyDescent="0.25">
      <c r="A488" s="8"/>
      <c r="B488" s="8"/>
      <c r="C488" s="8"/>
      <c r="D488" s="8"/>
      <c r="E488" s="11"/>
      <c r="F488" s="21" t="s">
        <v>66</v>
      </c>
      <c r="G488" s="27" t="s">
        <v>945</v>
      </c>
    </row>
    <row r="489" spans="1:7" ht="50.1" customHeight="1" x14ac:dyDescent="0.25">
      <c r="A489" s="8"/>
      <c r="B489" s="8"/>
      <c r="C489" s="8"/>
      <c r="D489" s="8"/>
      <c r="E489" s="11"/>
      <c r="F489" s="22"/>
      <c r="G489" s="27" t="s">
        <v>946</v>
      </c>
    </row>
    <row r="490" spans="1:7" ht="50.1" customHeight="1" thickBot="1" x14ac:dyDescent="0.3">
      <c r="A490" s="8"/>
      <c r="B490" s="8"/>
      <c r="C490" s="8"/>
      <c r="D490" s="8"/>
      <c r="E490" s="11"/>
      <c r="F490" s="23"/>
      <c r="G490" s="27" t="s">
        <v>947</v>
      </c>
    </row>
    <row r="491" spans="1:7" ht="50.1" customHeight="1" x14ac:dyDescent="0.25">
      <c r="A491" s="8"/>
      <c r="B491" s="8"/>
      <c r="C491" s="8"/>
      <c r="D491" s="8"/>
      <c r="E491" s="11"/>
      <c r="F491" s="21" t="s">
        <v>393</v>
      </c>
      <c r="G491" s="27" t="s">
        <v>948</v>
      </c>
    </row>
    <row r="492" spans="1:7" ht="50.1" customHeight="1" x14ac:dyDescent="0.25">
      <c r="A492" s="8"/>
      <c r="B492" s="8"/>
      <c r="C492" s="8"/>
      <c r="D492" s="8"/>
      <c r="E492" s="11"/>
      <c r="F492" s="22"/>
      <c r="G492" s="27" t="s">
        <v>949</v>
      </c>
    </row>
    <row r="493" spans="1:7" ht="50.1" customHeight="1" thickBot="1" x14ac:dyDescent="0.3">
      <c r="A493" s="8"/>
      <c r="B493" s="8"/>
      <c r="C493" s="8"/>
      <c r="D493" s="8"/>
      <c r="E493" s="11"/>
      <c r="F493" s="23"/>
      <c r="G493" s="27" t="s">
        <v>950</v>
      </c>
    </row>
    <row r="494" spans="1:7" ht="50.1" customHeight="1" thickBot="1" x14ac:dyDescent="0.3">
      <c r="A494" s="8"/>
      <c r="B494" s="8"/>
      <c r="C494" s="8"/>
      <c r="D494" s="8"/>
      <c r="E494" s="11"/>
      <c r="F494" s="24" t="s">
        <v>394</v>
      </c>
      <c r="G494" s="27" t="s">
        <v>951</v>
      </c>
    </row>
    <row r="495" spans="1:7" ht="50.1" customHeight="1" thickBot="1" x14ac:dyDescent="0.3">
      <c r="A495" s="12"/>
      <c r="B495" s="12"/>
      <c r="C495" s="12"/>
      <c r="D495" s="12"/>
      <c r="E495" s="10"/>
      <c r="F495" s="24" t="s">
        <v>395</v>
      </c>
      <c r="G495" s="27" t="s">
        <v>952</v>
      </c>
    </row>
    <row r="496" spans="1:7" ht="50.1" customHeight="1" x14ac:dyDescent="0.25">
      <c r="A496" s="7">
        <v>45</v>
      </c>
      <c r="B496" s="7" t="s">
        <v>49</v>
      </c>
      <c r="C496" s="7" t="s">
        <v>50</v>
      </c>
      <c r="D496" s="7" t="s">
        <v>35</v>
      </c>
      <c r="E496" s="9">
        <v>16</v>
      </c>
      <c r="F496" s="21" t="s">
        <v>298</v>
      </c>
      <c r="G496" s="27" t="s">
        <v>953</v>
      </c>
    </row>
    <row r="497" spans="1:7" ht="50.1" customHeight="1" x14ac:dyDescent="0.25">
      <c r="A497" s="8"/>
      <c r="B497" s="8"/>
      <c r="C497" s="8"/>
      <c r="D497" s="8"/>
      <c r="E497" s="11"/>
      <c r="F497" s="22"/>
      <c r="G497" s="27" t="s">
        <v>954</v>
      </c>
    </row>
    <row r="498" spans="1:7" ht="50.1" customHeight="1" x14ac:dyDescent="0.25">
      <c r="A498" s="8"/>
      <c r="B498" s="8"/>
      <c r="C498" s="8"/>
      <c r="D498" s="8"/>
      <c r="E498" s="11"/>
      <c r="F498" s="22"/>
      <c r="G498" s="27" t="s">
        <v>955</v>
      </c>
    </row>
    <row r="499" spans="1:7" ht="50.1" customHeight="1" thickBot="1" x14ac:dyDescent="0.3">
      <c r="A499" s="8"/>
      <c r="B499" s="8"/>
      <c r="C499" s="8"/>
      <c r="D499" s="8"/>
      <c r="E499" s="11"/>
      <c r="F499" s="23"/>
      <c r="G499" s="27" t="s">
        <v>956</v>
      </c>
    </row>
    <row r="500" spans="1:7" ht="50.1" customHeight="1" x14ac:dyDescent="0.25">
      <c r="A500" s="8"/>
      <c r="B500" s="8"/>
      <c r="C500" s="8"/>
      <c r="D500" s="8"/>
      <c r="E500" s="11"/>
      <c r="F500" s="21" t="s">
        <v>299</v>
      </c>
      <c r="G500" s="27" t="s">
        <v>957</v>
      </c>
    </row>
    <row r="501" spans="1:7" ht="50.1" customHeight="1" thickBot="1" x14ac:dyDescent="0.3">
      <c r="A501" s="8"/>
      <c r="B501" s="8"/>
      <c r="C501" s="8"/>
      <c r="D501" s="8"/>
      <c r="E501" s="11"/>
      <c r="F501" s="23"/>
      <c r="G501" s="27" t="s">
        <v>958</v>
      </c>
    </row>
    <row r="502" spans="1:7" ht="50.1" customHeight="1" thickBot="1" x14ac:dyDescent="0.3">
      <c r="A502" s="8"/>
      <c r="B502" s="8"/>
      <c r="C502" s="8"/>
      <c r="D502" s="8"/>
      <c r="E502" s="11"/>
      <c r="F502" s="24" t="s">
        <v>402</v>
      </c>
      <c r="G502" s="27" t="s">
        <v>959</v>
      </c>
    </row>
    <row r="503" spans="1:7" ht="50.1" customHeight="1" x14ac:dyDescent="0.25">
      <c r="A503" s="8"/>
      <c r="B503" s="8"/>
      <c r="C503" s="8"/>
      <c r="D503" s="8"/>
      <c r="E503" s="11"/>
      <c r="F503" s="21" t="s">
        <v>403</v>
      </c>
      <c r="G503" s="27" t="s">
        <v>960</v>
      </c>
    </row>
    <row r="504" spans="1:7" ht="50.1" customHeight="1" thickBot="1" x14ac:dyDescent="0.3">
      <c r="A504" s="8"/>
      <c r="B504" s="8"/>
      <c r="C504" s="8"/>
      <c r="D504" s="8"/>
      <c r="E504" s="11"/>
      <c r="F504" s="23"/>
      <c r="G504" s="27" t="s">
        <v>961</v>
      </c>
    </row>
    <row r="505" spans="1:7" ht="50.1" customHeight="1" x14ac:dyDescent="0.25">
      <c r="A505" s="8"/>
      <c r="B505" s="8"/>
      <c r="C505" s="8"/>
      <c r="D505" s="8"/>
      <c r="E505" s="11"/>
      <c r="F505" s="21" t="s">
        <v>404</v>
      </c>
      <c r="G505" s="27" t="s">
        <v>962</v>
      </c>
    </row>
    <row r="506" spans="1:7" ht="50.1" customHeight="1" thickBot="1" x14ac:dyDescent="0.3">
      <c r="A506" s="12"/>
      <c r="B506" s="12"/>
      <c r="C506" s="12"/>
      <c r="D506" s="12"/>
      <c r="E506" s="10"/>
      <c r="F506" s="23"/>
      <c r="G506" s="27" t="s">
        <v>963</v>
      </c>
    </row>
    <row r="507" spans="1:7" ht="50.1" customHeight="1" thickBot="1" x14ac:dyDescent="0.3">
      <c r="A507" s="16">
        <v>46</v>
      </c>
      <c r="B507" s="16" t="s">
        <v>47</v>
      </c>
      <c r="C507" s="16" t="s">
        <v>48</v>
      </c>
      <c r="D507" s="16" t="s">
        <v>35</v>
      </c>
      <c r="E507" s="16">
        <v>12</v>
      </c>
      <c r="F507" s="24" t="s">
        <v>300</v>
      </c>
      <c r="G507" s="27" t="s">
        <v>964</v>
      </c>
    </row>
    <row r="508" spans="1:7" ht="50.1" customHeight="1" thickBot="1" x14ac:dyDescent="0.3">
      <c r="A508" s="16"/>
      <c r="B508" s="16"/>
      <c r="C508" s="16"/>
      <c r="D508" s="16"/>
      <c r="E508" s="16"/>
      <c r="F508" s="21" t="s">
        <v>301</v>
      </c>
      <c r="G508" s="27" t="s">
        <v>965</v>
      </c>
    </row>
    <row r="509" spans="1:7" ht="50.1" customHeight="1" thickBot="1" x14ac:dyDescent="0.3">
      <c r="A509" s="16"/>
      <c r="B509" s="16"/>
      <c r="C509" s="16"/>
      <c r="D509" s="16"/>
      <c r="E509" s="16"/>
      <c r="F509" s="23"/>
      <c r="G509" s="27" t="s">
        <v>966</v>
      </c>
    </row>
    <row r="510" spans="1:7" ht="50.1" customHeight="1" thickBot="1" x14ac:dyDescent="0.3">
      <c r="A510" s="16"/>
      <c r="B510" s="16"/>
      <c r="C510" s="16"/>
      <c r="D510" s="16"/>
      <c r="E510" s="16"/>
      <c r="F510" s="21" t="s">
        <v>405</v>
      </c>
      <c r="G510" s="27" t="s">
        <v>967</v>
      </c>
    </row>
    <row r="511" spans="1:7" ht="50.1" customHeight="1" thickBot="1" x14ac:dyDescent="0.3">
      <c r="A511" s="16"/>
      <c r="B511" s="16"/>
      <c r="C511" s="16"/>
      <c r="D511" s="16"/>
      <c r="E511" s="16"/>
      <c r="F511" s="22"/>
      <c r="G511" s="27" t="s">
        <v>968</v>
      </c>
    </row>
    <row r="512" spans="1:7" ht="50.1" customHeight="1" thickBot="1" x14ac:dyDescent="0.3">
      <c r="A512" s="16"/>
      <c r="B512" s="16"/>
      <c r="C512" s="16"/>
      <c r="D512" s="16"/>
      <c r="E512" s="16"/>
      <c r="F512" s="23"/>
      <c r="G512" s="27" t="s">
        <v>969</v>
      </c>
    </row>
    <row r="513" spans="1:7" ht="50.1" customHeight="1" thickBot="1" x14ac:dyDescent="0.3">
      <c r="A513" s="16"/>
      <c r="B513" s="16"/>
      <c r="C513" s="16"/>
      <c r="D513" s="16"/>
      <c r="E513" s="16"/>
      <c r="F513" s="21" t="s">
        <v>406</v>
      </c>
      <c r="G513" s="27" t="s">
        <v>970</v>
      </c>
    </row>
    <row r="514" spans="1:7" ht="50.1" customHeight="1" thickBot="1" x14ac:dyDescent="0.3">
      <c r="A514" s="16"/>
      <c r="B514" s="16"/>
      <c r="C514" s="16"/>
      <c r="D514" s="16"/>
      <c r="E514" s="16"/>
      <c r="F514" s="23"/>
      <c r="G514" s="27" t="s">
        <v>971</v>
      </c>
    </row>
    <row r="515" spans="1:7" ht="50.1" customHeight="1" x14ac:dyDescent="0.25">
      <c r="A515" s="7">
        <v>47</v>
      </c>
      <c r="B515" s="7" t="s">
        <v>45</v>
      </c>
      <c r="C515" s="7" t="s">
        <v>46</v>
      </c>
      <c r="D515" s="7" t="s">
        <v>35</v>
      </c>
      <c r="E515" s="9">
        <v>11</v>
      </c>
      <c r="F515" s="21" t="s">
        <v>326</v>
      </c>
      <c r="G515" s="27" t="s">
        <v>972</v>
      </c>
    </row>
    <row r="516" spans="1:7" ht="50.1" customHeight="1" thickBot="1" x14ac:dyDescent="0.3">
      <c r="A516" s="8"/>
      <c r="B516" s="8"/>
      <c r="C516" s="8"/>
      <c r="D516" s="8"/>
      <c r="E516" s="11"/>
      <c r="F516" s="23"/>
      <c r="G516" s="27" t="s">
        <v>973</v>
      </c>
    </row>
    <row r="517" spans="1:7" ht="50.1" customHeight="1" x14ac:dyDescent="0.25">
      <c r="A517" s="8"/>
      <c r="B517" s="8"/>
      <c r="C517" s="8"/>
      <c r="D517" s="8"/>
      <c r="E517" s="11"/>
      <c r="F517" s="21" t="s">
        <v>407</v>
      </c>
      <c r="G517" s="27" t="s">
        <v>974</v>
      </c>
    </row>
    <row r="518" spans="1:7" ht="50.1" customHeight="1" x14ac:dyDescent="0.25">
      <c r="A518" s="8"/>
      <c r="B518" s="8"/>
      <c r="C518" s="8"/>
      <c r="D518" s="8"/>
      <c r="E518" s="11"/>
      <c r="F518" s="22"/>
      <c r="G518" s="27" t="s">
        <v>975</v>
      </c>
    </row>
    <row r="519" spans="1:7" ht="50.1" customHeight="1" x14ac:dyDescent="0.25">
      <c r="A519" s="8"/>
      <c r="B519" s="8"/>
      <c r="C519" s="8"/>
      <c r="D519" s="8"/>
      <c r="E519" s="11"/>
      <c r="F519" s="22"/>
      <c r="G519" s="27" t="s">
        <v>976</v>
      </c>
    </row>
    <row r="520" spans="1:7" ht="50.1" customHeight="1" thickBot="1" x14ac:dyDescent="0.3">
      <c r="A520" s="8"/>
      <c r="B520" s="8"/>
      <c r="C520" s="8"/>
      <c r="D520" s="8"/>
      <c r="E520" s="11"/>
      <c r="F520" s="23"/>
      <c r="G520" s="27" t="s">
        <v>977</v>
      </c>
    </row>
    <row r="521" spans="1:7" ht="50.1" customHeight="1" thickBot="1" x14ac:dyDescent="0.3">
      <c r="A521" s="8"/>
      <c r="B521" s="8"/>
      <c r="C521" s="8"/>
      <c r="D521" s="8"/>
      <c r="E521" s="11"/>
      <c r="F521" s="26" t="s">
        <v>408</v>
      </c>
      <c r="G521" s="27" t="s">
        <v>978</v>
      </c>
    </row>
    <row r="522" spans="1:7" ht="50.1" customHeight="1" thickBot="1" x14ac:dyDescent="0.3">
      <c r="A522" s="8"/>
      <c r="B522" s="8"/>
      <c r="C522" s="8"/>
      <c r="D522" s="8"/>
      <c r="E522" s="11"/>
      <c r="F522" s="24" t="s">
        <v>409</v>
      </c>
      <c r="G522" s="27" t="s">
        <v>979</v>
      </c>
    </row>
    <row r="523" spans="1:7" ht="50.1" customHeight="1" thickBot="1" x14ac:dyDescent="0.3">
      <c r="A523" s="7">
        <v>48</v>
      </c>
      <c r="B523" s="7" t="s">
        <v>400</v>
      </c>
      <c r="C523" s="7" t="s">
        <v>399</v>
      </c>
      <c r="D523" s="7" t="s">
        <v>35</v>
      </c>
      <c r="E523" s="9">
        <v>10</v>
      </c>
      <c r="F523" s="24" t="s">
        <v>183</v>
      </c>
      <c r="G523" s="27" t="s">
        <v>980</v>
      </c>
    </row>
    <row r="524" spans="1:7" ht="50.1" customHeight="1" thickBot="1" x14ac:dyDescent="0.3">
      <c r="A524" s="8"/>
      <c r="B524" s="8"/>
      <c r="C524" s="8"/>
      <c r="D524" s="8"/>
      <c r="E524" s="11"/>
      <c r="F524" s="24" t="s">
        <v>302</v>
      </c>
      <c r="G524" s="27" t="s">
        <v>981</v>
      </c>
    </row>
    <row r="525" spans="1:7" ht="50.1" customHeight="1" x14ac:dyDescent="0.25">
      <c r="A525" s="8"/>
      <c r="B525" s="8"/>
      <c r="C525" s="8"/>
      <c r="D525" s="8"/>
      <c r="E525" s="11"/>
      <c r="F525" s="21" t="s">
        <v>401</v>
      </c>
      <c r="G525" s="27" t="s">
        <v>982</v>
      </c>
    </row>
    <row r="526" spans="1:7" ht="50.1" customHeight="1" x14ac:dyDescent="0.25">
      <c r="A526" s="8"/>
      <c r="B526" s="8"/>
      <c r="C526" s="8"/>
      <c r="D526" s="8"/>
      <c r="E526" s="11"/>
      <c r="F526" s="22"/>
      <c r="G526" s="27" t="s">
        <v>983</v>
      </c>
    </row>
    <row r="527" spans="1:7" ht="50.1" customHeight="1" x14ac:dyDescent="0.25">
      <c r="A527" s="8"/>
      <c r="B527" s="8"/>
      <c r="C527" s="8"/>
      <c r="D527" s="8"/>
      <c r="E527" s="11"/>
      <c r="F527" s="22"/>
      <c r="G527" s="27" t="s">
        <v>984</v>
      </c>
    </row>
    <row r="528" spans="1:7" ht="50.1" customHeight="1" x14ac:dyDescent="0.25">
      <c r="A528" s="8"/>
      <c r="B528" s="8"/>
      <c r="C528" s="8"/>
      <c r="D528" s="8"/>
      <c r="E528" s="11"/>
      <c r="F528" s="22"/>
      <c r="G528" s="27" t="s">
        <v>985</v>
      </c>
    </row>
    <row r="529" spans="1:7" ht="50.1" customHeight="1" thickBot="1" x14ac:dyDescent="0.3">
      <c r="A529" s="8"/>
      <c r="B529" s="8"/>
      <c r="C529" s="8"/>
      <c r="D529" s="8"/>
      <c r="E529" s="11"/>
      <c r="F529" s="23"/>
      <c r="G529" s="27" t="s">
        <v>986</v>
      </c>
    </row>
    <row r="530" spans="1:7" ht="50.1" customHeight="1" thickBot="1" x14ac:dyDescent="0.3">
      <c r="A530" s="16">
        <v>49</v>
      </c>
      <c r="B530" s="16" t="s">
        <v>43</v>
      </c>
      <c r="C530" s="16" t="s">
        <v>44</v>
      </c>
      <c r="D530" s="16" t="s">
        <v>35</v>
      </c>
      <c r="E530" s="17">
        <v>13</v>
      </c>
      <c r="F530" s="21" t="s">
        <v>42</v>
      </c>
      <c r="G530" s="27" t="s">
        <v>987</v>
      </c>
    </row>
    <row r="531" spans="1:7" ht="50.1" customHeight="1" thickBot="1" x14ac:dyDescent="0.3">
      <c r="A531" s="16"/>
      <c r="B531" s="16"/>
      <c r="C531" s="16"/>
      <c r="D531" s="16"/>
      <c r="E531" s="17"/>
      <c r="F531" s="22"/>
      <c r="G531" s="27" t="s">
        <v>988</v>
      </c>
    </row>
    <row r="532" spans="1:7" ht="50.1" customHeight="1" thickBot="1" x14ac:dyDescent="0.3">
      <c r="A532" s="16"/>
      <c r="B532" s="16"/>
      <c r="C532" s="16"/>
      <c r="D532" s="16"/>
      <c r="E532" s="17"/>
      <c r="F532" s="23"/>
      <c r="G532" s="27" t="s">
        <v>989</v>
      </c>
    </row>
    <row r="533" spans="1:7" ht="50.1" customHeight="1" thickBot="1" x14ac:dyDescent="0.3">
      <c r="A533" s="16"/>
      <c r="B533" s="16"/>
      <c r="C533" s="16"/>
      <c r="D533" s="16"/>
      <c r="E533" s="17"/>
      <c r="F533" s="21" t="s">
        <v>37</v>
      </c>
      <c r="G533" s="27" t="s">
        <v>990</v>
      </c>
    </row>
    <row r="534" spans="1:7" ht="50.1" customHeight="1" thickBot="1" x14ac:dyDescent="0.3">
      <c r="A534" s="16"/>
      <c r="B534" s="16"/>
      <c r="C534" s="16"/>
      <c r="D534" s="16"/>
      <c r="E534" s="17"/>
      <c r="F534" s="22"/>
      <c r="G534" s="27" t="s">
        <v>991</v>
      </c>
    </row>
    <row r="535" spans="1:7" ht="50.1" customHeight="1" thickBot="1" x14ac:dyDescent="0.3">
      <c r="A535" s="16"/>
      <c r="B535" s="16"/>
      <c r="C535" s="16"/>
      <c r="D535" s="16"/>
      <c r="E535" s="17"/>
      <c r="F535" s="23"/>
      <c r="G535" s="27" t="s">
        <v>992</v>
      </c>
    </row>
    <row r="536" spans="1:7" ht="50.1" customHeight="1" thickBot="1" x14ac:dyDescent="0.3">
      <c r="A536" s="16"/>
      <c r="B536" s="16"/>
      <c r="C536" s="16"/>
      <c r="D536" s="16"/>
      <c r="E536" s="17"/>
      <c r="F536" s="24" t="s">
        <v>410</v>
      </c>
      <c r="G536" s="27" t="s">
        <v>993</v>
      </c>
    </row>
    <row r="537" spans="1:7" ht="50.1" customHeight="1" thickBot="1" x14ac:dyDescent="0.3">
      <c r="A537" s="16"/>
      <c r="B537" s="16"/>
      <c r="C537" s="16"/>
      <c r="D537" s="16"/>
      <c r="E537" s="17"/>
      <c r="F537" s="21" t="s">
        <v>411</v>
      </c>
      <c r="G537" s="27" t="s">
        <v>994</v>
      </c>
    </row>
    <row r="538" spans="1:7" ht="50.1" customHeight="1" thickBot="1" x14ac:dyDescent="0.3">
      <c r="A538" s="16"/>
      <c r="B538" s="16"/>
      <c r="C538" s="16"/>
      <c r="D538" s="16"/>
      <c r="E538" s="17"/>
      <c r="F538" s="22"/>
      <c r="G538" s="27" t="s">
        <v>995</v>
      </c>
    </row>
    <row r="539" spans="1:7" ht="50.1" customHeight="1" thickBot="1" x14ac:dyDescent="0.3">
      <c r="A539" s="16"/>
      <c r="B539" s="16"/>
      <c r="C539" s="16"/>
      <c r="D539" s="16"/>
      <c r="E539" s="17"/>
      <c r="F539" s="23"/>
      <c r="G539" s="27" t="s">
        <v>996</v>
      </c>
    </row>
    <row r="540" spans="1:7" ht="50.1" customHeight="1" thickBot="1" x14ac:dyDescent="0.3">
      <c r="A540" s="16"/>
      <c r="B540" s="16"/>
      <c r="C540" s="16"/>
      <c r="D540" s="16"/>
      <c r="E540" s="17"/>
      <c r="F540" s="24" t="s">
        <v>412</v>
      </c>
      <c r="G540" s="27" t="s">
        <v>997</v>
      </c>
    </row>
    <row r="541" spans="1:7" ht="50.1" customHeight="1" thickBot="1" x14ac:dyDescent="0.3">
      <c r="A541" s="16">
        <v>50</v>
      </c>
      <c r="B541" s="16" t="s">
        <v>41</v>
      </c>
      <c r="C541" s="16" t="s">
        <v>40</v>
      </c>
      <c r="D541" s="16" t="s">
        <v>35</v>
      </c>
      <c r="E541" s="17">
        <v>11</v>
      </c>
      <c r="F541" s="25" t="s">
        <v>182</v>
      </c>
      <c r="G541" s="27" t="s">
        <v>998</v>
      </c>
    </row>
    <row r="542" spans="1:7" ht="50.1" customHeight="1" thickBot="1" x14ac:dyDescent="0.3">
      <c r="A542" s="16"/>
      <c r="B542" s="16"/>
      <c r="C542" s="16"/>
      <c r="D542" s="16"/>
      <c r="E542" s="17"/>
      <c r="F542" s="24" t="s">
        <v>304</v>
      </c>
      <c r="G542" s="27" t="s">
        <v>999</v>
      </c>
    </row>
    <row r="543" spans="1:7" ht="50.1" customHeight="1" thickBot="1" x14ac:dyDescent="0.3">
      <c r="A543" s="16"/>
      <c r="B543" s="16"/>
      <c r="C543" s="16"/>
      <c r="D543" s="16"/>
      <c r="E543" s="17"/>
      <c r="F543" s="24" t="s">
        <v>305</v>
      </c>
      <c r="G543" s="27" t="s">
        <v>1000</v>
      </c>
    </row>
    <row r="544" spans="1:7" ht="50.1" customHeight="1" thickBot="1" x14ac:dyDescent="0.3">
      <c r="A544" s="16"/>
      <c r="B544" s="16"/>
      <c r="C544" s="16"/>
      <c r="D544" s="16"/>
      <c r="E544" s="17"/>
      <c r="F544" s="24" t="s">
        <v>400</v>
      </c>
      <c r="G544" s="27" t="s">
        <v>1001</v>
      </c>
    </row>
    <row r="545" spans="1:7" ht="50.1" customHeight="1" thickBot="1" x14ac:dyDescent="0.3">
      <c r="A545" s="16"/>
      <c r="B545" s="16"/>
      <c r="C545" s="16"/>
      <c r="D545" s="16"/>
      <c r="E545" s="17"/>
      <c r="F545" s="21" t="s">
        <v>413</v>
      </c>
      <c r="G545" s="27" t="s">
        <v>1002</v>
      </c>
    </row>
    <row r="546" spans="1:7" ht="50.1" customHeight="1" thickBot="1" x14ac:dyDescent="0.3">
      <c r="A546" s="16"/>
      <c r="B546" s="16"/>
      <c r="C546" s="16"/>
      <c r="D546" s="16"/>
      <c r="E546" s="17"/>
      <c r="F546" s="23"/>
      <c r="G546" s="27" t="s">
        <v>1003</v>
      </c>
    </row>
    <row r="547" spans="1:7" ht="50.1" customHeight="1" thickBot="1" x14ac:dyDescent="0.3">
      <c r="A547" s="16"/>
      <c r="B547" s="16"/>
      <c r="C547" s="16"/>
      <c r="D547" s="16"/>
      <c r="E547" s="17"/>
      <c r="F547" s="24" t="s">
        <v>303</v>
      </c>
      <c r="G547" s="27" t="s">
        <v>1004</v>
      </c>
    </row>
    <row r="548" spans="1:7" ht="50.1" customHeight="1" thickBot="1" x14ac:dyDescent="0.3">
      <c r="A548" s="16">
        <v>51</v>
      </c>
      <c r="B548" s="16" t="s">
        <v>38</v>
      </c>
      <c r="C548" s="16" t="s">
        <v>39</v>
      </c>
      <c r="D548" s="16" t="s">
        <v>35</v>
      </c>
      <c r="E548" s="17">
        <v>16</v>
      </c>
      <c r="F548" s="21" t="s">
        <v>38</v>
      </c>
      <c r="G548" s="27" t="s">
        <v>1005</v>
      </c>
    </row>
    <row r="549" spans="1:7" ht="50.1" customHeight="1" thickBot="1" x14ac:dyDescent="0.3">
      <c r="A549" s="16"/>
      <c r="B549" s="16"/>
      <c r="C549" s="16"/>
      <c r="D549" s="16"/>
      <c r="E549" s="17"/>
      <c r="F549" s="22"/>
      <c r="G549" s="27" t="s">
        <v>1006</v>
      </c>
    </row>
    <row r="550" spans="1:7" ht="50.1" customHeight="1" thickBot="1" x14ac:dyDescent="0.3">
      <c r="A550" s="16"/>
      <c r="B550" s="16"/>
      <c r="C550" s="16"/>
      <c r="D550" s="16"/>
      <c r="E550" s="17"/>
      <c r="F550" s="22"/>
      <c r="G550" s="27" t="s">
        <v>1007</v>
      </c>
    </row>
    <row r="551" spans="1:7" ht="50.1" customHeight="1" thickBot="1" x14ac:dyDescent="0.3">
      <c r="A551" s="16"/>
      <c r="B551" s="16"/>
      <c r="C551" s="16"/>
      <c r="D551" s="16"/>
      <c r="E551" s="17"/>
      <c r="F551" s="22"/>
      <c r="G551" s="27" t="s">
        <v>1008</v>
      </c>
    </row>
    <row r="552" spans="1:7" ht="50.1" customHeight="1" thickBot="1" x14ac:dyDescent="0.3">
      <c r="A552" s="16"/>
      <c r="B552" s="16"/>
      <c r="C552" s="16"/>
      <c r="D552" s="16"/>
      <c r="E552" s="17"/>
      <c r="F552" s="22"/>
      <c r="G552" s="27" t="s">
        <v>1009</v>
      </c>
    </row>
    <row r="553" spans="1:7" ht="50.1" customHeight="1" thickBot="1" x14ac:dyDescent="0.3">
      <c r="A553" s="16"/>
      <c r="B553" s="16"/>
      <c r="C553" s="16"/>
      <c r="D553" s="16"/>
      <c r="E553" s="17"/>
      <c r="F553" s="23"/>
      <c r="G553" s="27" t="s">
        <v>1010</v>
      </c>
    </row>
    <row r="554" spans="1:7" ht="50.1" customHeight="1" thickBot="1" x14ac:dyDescent="0.3">
      <c r="A554" s="16"/>
      <c r="B554" s="16"/>
      <c r="C554" s="16"/>
      <c r="D554" s="16"/>
      <c r="E554" s="17"/>
      <c r="F554" s="21" t="s">
        <v>296</v>
      </c>
      <c r="G554" s="27" t="s">
        <v>1011</v>
      </c>
    </row>
    <row r="555" spans="1:7" ht="50.1" customHeight="1" thickBot="1" x14ac:dyDescent="0.3">
      <c r="A555" s="16"/>
      <c r="B555" s="16"/>
      <c r="C555" s="16"/>
      <c r="D555" s="16"/>
      <c r="E555" s="17"/>
      <c r="F555" s="23"/>
      <c r="G555" s="27" t="s">
        <v>1012</v>
      </c>
    </row>
    <row r="556" spans="1:7" ht="50.1" customHeight="1" thickBot="1" x14ac:dyDescent="0.3">
      <c r="A556" s="16"/>
      <c r="B556" s="16"/>
      <c r="C556" s="16"/>
      <c r="D556" s="16"/>
      <c r="E556" s="17"/>
      <c r="F556" s="21" t="s">
        <v>306</v>
      </c>
      <c r="G556" s="27" t="s">
        <v>1013</v>
      </c>
    </row>
    <row r="557" spans="1:7" ht="50.1" customHeight="1" thickBot="1" x14ac:dyDescent="0.3">
      <c r="A557" s="16"/>
      <c r="B557" s="16"/>
      <c r="C557" s="16"/>
      <c r="D557" s="16"/>
      <c r="E557" s="17"/>
      <c r="F557" s="22"/>
      <c r="G557" s="27" t="s">
        <v>1014</v>
      </c>
    </row>
    <row r="558" spans="1:7" ht="50.1" customHeight="1" thickBot="1" x14ac:dyDescent="0.3">
      <c r="A558" s="16"/>
      <c r="B558" s="16"/>
      <c r="C558" s="16"/>
      <c r="D558" s="16"/>
      <c r="E558" s="17"/>
      <c r="F558" s="23"/>
      <c r="G558" s="27" t="s">
        <v>1015</v>
      </c>
    </row>
    <row r="559" spans="1:7" ht="50.1" customHeight="1" thickBot="1" x14ac:dyDescent="0.3">
      <c r="A559" s="16"/>
      <c r="B559" s="16"/>
      <c r="C559" s="16"/>
      <c r="D559" s="16"/>
      <c r="E559" s="17"/>
      <c r="F559" s="24" t="s">
        <v>307</v>
      </c>
      <c r="G559" s="27" t="s">
        <v>1016</v>
      </c>
    </row>
    <row r="560" spans="1:7" ht="50.1" customHeight="1" x14ac:dyDescent="0.25">
      <c r="A560" s="7">
        <v>52</v>
      </c>
      <c r="B560" s="7" t="s">
        <v>34</v>
      </c>
      <c r="C560" s="7" t="s">
        <v>36</v>
      </c>
      <c r="D560" s="7" t="s">
        <v>35</v>
      </c>
      <c r="E560" s="7">
        <v>15</v>
      </c>
      <c r="F560" s="21" t="s">
        <v>34</v>
      </c>
      <c r="G560" s="27" t="s">
        <v>1017</v>
      </c>
    </row>
    <row r="561" spans="1:7" ht="50.1" customHeight="1" x14ac:dyDescent="0.25">
      <c r="A561" s="8"/>
      <c r="B561" s="8"/>
      <c r="C561" s="8"/>
      <c r="D561" s="8"/>
      <c r="E561" s="8"/>
      <c r="F561" s="22"/>
      <c r="G561" s="27" t="s">
        <v>1018</v>
      </c>
    </row>
    <row r="562" spans="1:7" ht="50.1" customHeight="1" thickBot="1" x14ac:dyDescent="0.3">
      <c r="A562" s="8"/>
      <c r="B562" s="8"/>
      <c r="C562" s="8"/>
      <c r="D562" s="8"/>
      <c r="E562" s="8"/>
      <c r="F562" s="23"/>
      <c r="G562" s="27" t="s">
        <v>1019</v>
      </c>
    </row>
    <row r="563" spans="1:7" ht="50.1" customHeight="1" x14ac:dyDescent="0.25">
      <c r="A563" s="8"/>
      <c r="B563" s="8"/>
      <c r="C563" s="8"/>
      <c r="D563" s="8"/>
      <c r="E563" s="8"/>
      <c r="F563" s="21" t="s">
        <v>308</v>
      </c>
      <c r="G563" s="27" t="s">
        <v>1020</v>
      </c>
    </row>
    <row r="564" spans="1:7" ht="50.1" customHeight="1" thickBot="1" x14ac:dyDescent="0.3">
      <c r="A564" s="8"/>
      <c r="B564" s="8"/>
      <c r="C564" s="8"/>
      <c r="D564" s="8"/>
      <c r="E564" s="8"/>
      <c r="F564" s="23"/>
      <c r="G564" s="27" t="s">
        <v>1021</v>
      </c>
    </row>
    <row r="565" spans="1:7" ht="50.1" customHeight="1" x14ac:dyDescent="0.25">
      <c r="A565" s="8"/>
      <c r="B565" s="8"/>
      <c r="C565" s="8"/>
      <c r="D565" s="8"/>
      <c r="E565" s="8"/>
      <c r="F565" s="21" t="s">
        <v>414</v>
      </c>
      <c r="G565" s="27" t="s">
        <v>1022</v>
      </c>
    </row>
    <row r="566" spans="1:7" ht="50.1" customHeight="1" thickBot="1" x14ac:dyDescent="0.3">
      <c r="A566" s="8"/>
      <c r="B566" s="8"/>
      <c r="C566" s="8"/>
      <c r="D566" s="8"/>
      <c r="E566" s="8"/>
      <c r="F566" s="23"/>
      <c r="G566" s="27" t="s">
        <v>1023</v>
      </c>
    </row>
    <row r="567" spans="1:7" ht="50.1" customHeight="1" x14ac:dyDescent="0.25">
      <c r="A567" s="8"/>
      <c r="B567" s="8"/>
      <c r="C567" s="8"/>
      <c r="D567" s="8"/>
      <c r="E567" s="8"/>
      <c r="F567" s="21" t="s">
        <v>297</v>
      </c>
      <c r="G567" s="27" t="s">
        <v>1024</v>
      </c>
    </row>
    <row r="568" spans="1:7" ht="50.1" customHeight="1" x14ac:dyDescent="0.25">
      <c r="A568" s="8"/>
      <c r="B568" s="8"/>
      <c r="C568" s="8"/>
      <c r="D568" s="8"/>
      <c r="E568" s="8"/>
      <c r="F568" s="22"/>
      <c r="G568" s="27" t="s">
        <v>1025</v>
      </c>
    </row>
    <row r="569" spans="1:7" ht="50.1" customHeight="1" thickBot="1" x14ac:dyDescent="0.3">
      <c r="A569" s="8"/>
      <c r="B569" s="8"/>
      <c r="C569" s="8"/>
      <c r="D569" s="8"/>
      <c r="E569" s="8"/>
      <c r="F569" s="23"/>
      <c r="G569" s="27" t="s">
        <v>1026</v>
      </c>
    </row>
    <row r="570" spans="1:7" ht="50.1" customHeight="1" thickBot="1" x14ac:dyDescent="0.3">
      <c r="A570" s="8"/>
      <c r="B570" s="8"/>
      <c r="C570" s="8"/>
      <c r="D570" s="8"/>
      <c r="E570" s="8"/>
      <c r="F570" s="24" t="s">
        <v>415</v>
      </c>
      <c r="G570" s="27" t="s">
        <v>1027</v>
      </c>
    </row>
    <row r="571" spans="1:7" ht="50.1" customHeight="1" thickBot="1" x14ac:dyDescent="0.3">
      <c r="A571" s="16">
        <v>53</v>
      </c>
      <c r="B571" s="16" t="s">
        <v>32</v>
      </c>
      <c r="C571" s="16" t="s">
        <v>33</v>
      </c>
      <c r="D571" s="16" t="s">
        <v>15</v>
      </c>
      <c r="E571" s="16">
        <v>16</v>
      </c>
      <c r="F571" s="21" t="s">
        <v>32</v>
      </c>
      <c r="G571" s="27" t="s">
        <v>1028</v>
      </c>
    </row>
    <row r="572" spans="1:7" ht="50.1" customHeight="1" thickBot="1" x14ac:dyDescent="0.3">
      <c r="A572" s="16"/>
      <c r="B572" s="16"/>
      <c r="C572" s="16"/>
      <c r="D572" s="16"/>
      <c r="E572" s="16"/>
      <c r="F572" s="23"/>
      <c r="G572" s="27" t="s">
        <v>1029</v>
      </c>
    </row>
    <row r="573" spans="1:7" ht="50.1" customHeight="1" thickBot="1" x14ac:dyDescent="0.3">
      <c r="A573" s="16"/>
      <c r="B573" s="16"/>
      <c r="C573" s="16"/>
      <c r="D573" s="16"/>
      <c r="E573" s="16"/>
      <c r="F573" s="21" t="s">
        <v>242</v>
      </c>
      <c r="G573" s="27" t="s">
        <v>1030</v>
      </c>
    </row>
    <row r="574" spans="1:7" ht="50.1" customHeight="1" thickBot="1" x14ac:dyDescent="0.3">
      <c r="A574" s="16"/>
      <c r="B574" s="16"/>
      <c r="C574" s="16"/>
      <c r="D574" s="16"/>
      <c r="E574" s="16"/>
      <c r="F574" s="23"/>
      <c r="G574" s="27" t="s">
        <v>1031</v>
      </c>
    </row>
    <row r="575" spans="1:7" ht="50.1" customHeight="1" thickBot="1" x14ac:dyDescent="0.3">
      <c r="A575" s="16"/>
      <c r="B575" s="16"/>
      <c r="C575" s="16"/>
      <c r="D575" s="16"/>
      <c r="E575" s="16"/>
      <c r="F575" s="21" t="s">
        <v>416</v>
      </c>
      <c r="G575" s="27" t="s">
        <v>1032</v>
      </c>
    </row>
    <row r="576" spans="1:7" ht="50.1" customHeight="1" thickBot="1" x14ac:dyDescent="0.3">
      <c r="A576" s="16"/>
      <c r="B576" s="16"/>
      <c r="C576" s="16"/>
      <c r="D576" s="16"/>
      <c r="E576" s="16"/>
      <c r="F576" s="22"/>
      <c r="G576" s="27" t="s">
        <v>1033</v>
      </c>
    </row>
    <row r="577" spans="1:7" ht="50.1" customHeight="1" thickBot="1" x14ac:dyDescent="0.3">
      <c r="A577" s="16"/>
      <c r="B577" s="16"/>
      <c r="C577" s="16"/>
      <c r="D577" s="16"/>
      <c r="E577" s="16"/>
      <c r="F577" s="22"/>
      <c r="G577" s="27" t="s">
        <v>1034</v>
      </c>
    </row>
    <row r="578" spans="1:7" ht="50.1" customHeight="1" thickBot="1" x14ac:dyDescent="0.3">
      <c r="A578" s="16"/>
      <c r="B578" s="16"/>
      <c r="C578" s="16"/>
      <c r="D578" s="16"/>
      <c r="E578" s="16"/>
      <c r="F578" s="23"/>
      <c r="G578" s="27" t="s">
        <v>1035</v>
      </c>
    </row>
    <row r="579" spans="1:7" ht="50.1" customHeight="1" thickBot="1" x14ac:dyDescent="0.3">
      <c r="A579" s="16"/>
      <c r="B579" s="16"/>
      <c r="C579" s="16"/>
      <c r="D579" s="16"/>
      <c r="E579" s="16"/>
      <c r="F579" s="21" t="s">
        <v>417</v>
      </c>
      <c r="G579" s="27" t="s">
        <v>1036</v>
      </c>
    </row>
    <row r="580" spans="1:7" ht="50.1" customHeight="1" thickBot="1" x14ac:dyDescent="0.3">
      <c r="A580" s="16"/>
      <c r="B580" s="16"/>
      <c r="C580" s="16"/>
      <c r="D580" s="16"/>
      <c r="E580" s="16"/>
      <c r="F580" s="23"/>
      <c r="G580" s="27" t="s">
        <v>1037</v>
      </c>
    </row>
    <row r="581" spans="1:7" ht="50.1" customHeight="1" thickBot="1" x14ac:dyDescent="0.3">
      <c r="A581" s="16"/>
      <c r="B581" s="16"/>
      <c r="C581" s="16"/>
      <c r="D581" s="16"/>
      <c r="E581" s="16"/>
      <c r="F581" s="21" t="s">
        <v>418</v>
      </c>
      <c r="G581" s="27" t="s">
        <v>1038</v>
      </c>
    </row>
    <row r="582" spans="1:7" ht="50.1" customHeight="1" thickBot="1" x14ac:dyDescent="0.3">
      <c r="A582" s="16"/>
      <c r="B582" s="16"/>
      <c r="C582" s="16"/>
      <c r="D582" s="16"/>
      <c r="E582" s="16"/>
      <c r="F582" s="23"/>
      <c r="G582" s="27" t="s">
        <v>1039</v>
      </c>
    </row>
    <row r="583" spans="1:7" ht="50.1" customHeight="1" thickBot="1" x14ac:dyDescent="0.3">
      <c r="A583" s="16"/>
      <c r="B583" s="16"/>
      <c r="C583" s="16"/>
      <c r="D583" s="16"/>
      <c r="E583" s="16"/>
      <c r="F583" s="24" t="s">
        <v>419</v>
      </c>
      <c r="G583" s="27" t="s">
        <v>1040</v>
      </c>
    </row>
    <row r="584" spans="1:7" ht="50.1" customHeight="1" x14ac:dyDescent="0.25">
      <c r="A584" s="7">
        <v>54</v>
      </c>
      <c r="B584" s="7" t="s">
        <v>30</v>
      </c>
      <c r="C584" s="7" t="s">
        <v>31</v>
      </c>
      <c r="D584" s="7" t="s">
        <v>15</v>
      </c>
      <c r="E584" s="7">
        <v>16</v>
      </c>
      <c r="F584" s="21" t="s">
        <v>240</v>
      </c>
      <c r="G584" s="27" t="s">
        <v>1041</v>
      </c>
    </row>
    <row r="585" spans="1:7" ht="50.1" customHeight="1" thickBot="1" x14ac:dyDescent="0.3">
      <c r="A585" s="8"/>
      <c r="B585" s="8"/>
      <c r="C585" s="8"/>
      <c r="D585" s="8"/>
      <c r="E585" s="8"/>
      <c r="F585" s="23"/>
      <c r="G585" s="27" t="s">
        <v>1042</v>
      </c>
    </row>
    <row r="586" spans="1:7" ht="50.1" customHeight="1" x14ac:dyDescent="0.25">
      <c r="A586" s="8"/>
      <c r="B586" s="8"/>
      <c r="C586" s="8"/>
      <c r="D586" s="8"/>
      <c r="E586" s="8"/>
      <c r="F586" s="21" t="s">
        <v>420</v>
      </c>
      <c r="G586" s="27" t="s">
        <v>1043</v>
      </c>
    </row>
    <row r="587" spans="1:7" ht="50.1" customHeight="1" thickBot="1" x14ac:dyDescent="0.3">
      <c r="A587" s="8"/>
      <c r="B587" s="8"/>
      <c r="C587" s="8"/>
      <c r="D587" s="8"/>
      <c r="E587" s="8"/>
      <c r="F587" s="23"/>
      <c r="G587" s="27" t="s">
        <v>1044</v>
      </c>
    </row>
    <row r="588" spans="1:7" ht="50.1" customHeight="1" x14ac:dyDescent="0.25">
      <c r="A588" s="8"/>
      <c r="B588" s="8"/>
      <c r="C588" s="8"/>
      <c r="D588" s="8"/>
      <c r="E588" s="8"/>
      <c r="F588" s="21" t="s">
        <v>421</v>
      </c>
      <c r="G588" s="27" t="s">
        <v>1045</v>
      </c>
    </row>
    <row r="589" spans="1:7" ht="50.1" customHeight="1" thickBot="1" x14ac:dyDescent="0.3">
      <c r="A589" s="8"/>
      <c r="B589" s="8"/>
      <c r="C589" s="8"/>
      <c r="D589" s="8"/>
      <c r="E589" s="8"/>
      <c r="F589" s="23"/>
      <c r="G589" s="27" t="s">
        <v>1046</v>
      </c>
    </row>
    <row r="590" spans="1:7" ht="50.1" customHeight="1" x14ac:dyDescent="0.25">
      <c r="A590" s="8"/>
      <c r="B590" s="8"/>
      <c r="C590" s="8"/>
      <c r="D590" s="8"/>
      <c r="E590" s="8"/>
      <c r="F590" s="21" t="s">
        <v>243</v>
      </c>
      <c r="G590" s="27" t="s">
        <v>1047</v>
      </c>
    </row>
    <row r="591" spans="1:7" ht="50.1" customHeight="1" thickBot="1" x14ac:dyDescent="0.3">
      <c r="A591" s="8"/>
      <c r="B591" s="8"/>
      <c r="C591" s="8"/>
      <c r="D591" s="8"/>
      <c r="E591" s="8"/>
      <c r="F591" s="23"/>
      <c r="G591" s="27" t="s">
        <v>1048</v>
      </c>
    </row>
    <row r="592" spans="1:7" ht="50.1" customHeight="1" thickBot="1" x14ac:dyDescent="0.3">
      <c r="A592" s="8"/>
      <c r="B592" s="8"/>
      <c r="C592" s="8"/>
      <c r="D592" s="8"/>
      <c r="E592" s="8"/>
      <c r="F592" s="24" t="s">
        <v>14</v>
      </c>
      <c r="G592" s="27" t="s">
        <v>1049</v>
      </c>
    </row>
    <row r="593" spans="1:7" ht="50.1" customHeight="1" thickBot="1" x14ac:dyDescent="0.3">
      <c r="A593" s="8"/>
      <c r="B593" s="8"/>
      <c r="C593" s="8"/>
      <c r="D593" s="8"/>
      <c r="E593" s="8"/>
      <c r="F593" s="24" t="s">
        <v>422</v>
      </c>
      <c r="G593" s="27" t="s">
        <v>1050</v>
      </c>
    </row>
    <row r="594" spans="1:7" ht="50.1" customHeight="1" thickBot="1" x14ac:dyDescent="0.3">
      <c r="A594" s="8"/>
      <c r="B594" s="8"/>
      <c r="C594" s="8"/>
      <c r="D594" s="8"/>
      <c r="E594" s="8"/>
      <c r="F594" s="24" t="s">
        <v>423</v>
      </c>
      <c r="G594" s="27" t="s">
        <v>1051</v>
      </c>
    </row>
    <row r="595" spans="1:7" ht="50.1" customHeight="1" x14ac:dyDescent="0.25">
      <c r="A595" s="8"/>
      <c r="B595" s="8"/>
      <c r="C595" s="8"/>
      <c r="D595" s="8"/>
      <c r="E595" s="8"/>
      <c r="F595" s="21" t="s">
        <v>245</v>
      </c>
      <c r="G595" s="27" t="s">
        <v>1052</v>
      </c>
    </row>
    <row r="596" spans="1:7" ht="50.1" customHeight="1" thickBot="1" x14ac:dyDescent="0.3">
      <c r="A596" s="8"/>
      <c r="B596" s="8"/>
      <c r="C596" s="8"/>
      <c r="D596" s="8"/>
      <c r="E596" s="8"/>
      <c r="F596" s="23"/>
      <c r="G596" s="27" t="s">
        <v>1053</v>
      </c>
    </row>
    <row r="597" spans="1:7" ht="50.1" customHeight="1" x14ac:dyDescent="0.25">
      <c r="A597" s="7">
        <v>55</v>
      </c>
      <c r="B597" s="7" t="s">
        <v>28</v>
      </c>
      <c r="C597" s="7" t="s">
        <v>29</v>
      </c>
      <c r="D597" s="7" t="s">
        <v>15</v>
      </c>
      <c r="E597" s="7">
        <v>16</v>
      </c>
      <c r="F597" s="21" t="s">
        <v>424</v>
      </c>
      <c r="G597" s="27" t="s">
        <v>1054</v>
      </c>
    </row>
    <row r="598" spans="1:7" ht="50.1" customHeight="1" x14ac:dyDescent="0.25">
      <c r="A598" s="8"/>
      <c r="B598" s="8"/>
      <c r="C598" s="8"/>
      <c r="D598" s="8"/>
      <c r="E598" s="8"/>
      <c r="F598" s="22"/>
      <c r="G598" s="27" t="s">
        <v>1055</v>
      </c>
    </row>
    <row r="599" spans="1:7" ht="50.1" customHeight="1" thickBot="1" x14ac:dyDescent="0.3">
      <c r="A599" s="8"/>
      <c r="B599" s="8"/>
      <c r="C599" s="8"/>
      <c r="D599" s="8"/>
      <c r="E599" s="8"/>
      <c r="F599" s="23"/>
      <c r="G599" s="27" t="s">
        <v>1056</v>
      </c>
    </row>
    <row r="600" spans="1:7" ht="50.1" customHeight="1" thickBot="1" x14ac:dyDescent="0.3">
      <c r="A600" s="8"/>
      <c r="B600" s="8"/>
      <c r="C600" s="8"/>
      <c r="D600" s="8"/>
      <c r="E600" s="8"/>
      <c r="F600" s="24" t="s">
        <v>322</v>
      </c>
      <c r="G600" s="27" t="s">
        <v>1057</v>
      </c>
    </row>
    <row r="601" spans="1:7" ht="50.1" customHeight="1" x14ac:dyDescent="0.25">
      <c r="A601" s="8"/>
      <c r="B601" s="8"/>
      <c r="C601" s="8"/>
      <c r="D601" s="8"/>
      <c r="E601" s="8"/>
      <c r="F601" s="21" t="s">
        <v>244</v>
      </c>
      <c r="G601" s="27" t="s">
        <v>1058</v>
      </c>
    </row>
    <row r="602" spans="1:7" ht="50.1" customHeight="1" x14ac:dyDescent="0.25">
      <c r="A602" s="8"/>
      <c r="B602" s="8"/>
      <c r="C602" s="8"/>
      <c r="D602" s="8"/>
      <c r="E602" s="8"/>
      <c r="F602" s="22"/>
      <c r="G602" s="27" t="s">
        <v>1059</v>
      </c>
    </row>
    <row r="603" spans="1:7" ht="50.1" customHeight="1" thickBot="1" x14ac:dyDescent="0.3">
      <c r="A603" s="8"/>
      <c r="B603" s="8"/>
      <c r="C603" s="8"/>
      <c r="D603" s="8"/>
      <c r="E603" s="8"/>
      <c r="F603" s="23"/>
      <c r="G603" s="27" t="s">
        <v>1060</v>
      </c>
    </row>
    <row r="604" spans="1:7" ht="50.1" customHeight="1" x14ac:dyDescent="0.25">
      <c r="A604" s="8"/>
      <c r="B604" s="8"/>
      <c r="C604" s="8"/>
      <c r="D604" s="8"/>
      <c r="E604" s="8"/>
      <c r="F604" s="21" t="s">
        <v>425</v>
      </c>
      <c r="G604" s="27" t="s">
        <v>1061</v>
      </c>
    </row>
    <row r="605" spans="1:7" ht="50.1" customHeight="1" thickBot="1" x14ac:dyDescent="0.3">
      <c r="A605" s="8"/>
      <c r="B605" s="8"/>
      <c r="C605" s="8"/>
      <c r="D605" s="8"/>
      <c r="E605" s="8"/>
      <c r="F605" s="22"/>
      <c r="G605" s="27" t="s">
        <v>1062</v>
      </c>
    </row>
    <row r="606" spans="1:7" ht="50.1" customHeight="1" thickBot="1" x14ac:dyDescent="0.3">
      <c r="A606" s="8"/>
      <c r="B606" s="8"/>
      <c r="C606" s="8"/>
      <c r="D606" s="8"/>
      <c r="E606" s="8"/>
      <c r="F606" s="24" t="s">
        <v>426</v>
      </c>
      <c r="G606" s="27" t="s">
        <v>1063</v>
      </c>
    </row>
    <row r="607" spans="1:7" ht="50.1" customHeight="1" x14ac:dyDescent="0.25">
      <c r="A607" s="8"/>
      <c r="B607" s="8"/>
      <c r="C607" s="8"/>
      <c r="D607" s="8"/>
      <c r="E607" s="8"/>
      <c r="F607" s="21" t="s">
        <v>23</v>
      </c>
      <c r="G607" s="27" t="s">
        <v>1064</v>
      </c>
    </row>
    <row r="608" spans="1:7" ht="50.1" customHeight="1" thickBot="1" x14ac:dyDescent="0.3">
      <c r="A608" s="8"/>
      <c r="B608" s="8"/>
      <c r="C608" s="8"/>
      <c r="D608" s="8"/>
      <c r="E608" s="8"/>
      <c r="F608" s="23"/>
      <c r="G608" s="27" t="s">
        <v>1065</v>
      </c>
    </row>
    <row r="609" spans="1:7" ht="50.1" customHeight="1" thickBot="1" x14ac:dyDescent="0.3">
      <c r="A609" s="16">
        <v>56</v>
      </c>
      <c r="B609" s="16" t="s">
        <v>26</v>
      </c>
      <c r="C609" s="16" t="s">
        <v>27</v>
      </c>
      <c r="D609" s="16" t="s">
        <v>15</v>
      </c>
      <c r="E609" s="17">
        <v>16</v>
      </c>
      <c r="F609" s="25" t="s">
        <v>241</v>
      </c>
      <c r="G609" s="27" t="s">
        <v>1066</v>
      </c>
    </row>
    <row r="610" spans="1:7" ht="50.1" customHeight="1" thickBot="1" x14ac:dyDescent="0.3">
      <c r="A610" s="16"/>
      <c r="B610" s="16"/>
      <c r="C610" s="16"/>
      <c r="D610" s="16"/>
      <c r="E610" s="17"/>
      <c r="F610" s="24" t="s">
        <v>18</v>
      </c>
      <c r="G610" s="27" t="s">
        <v>1067</v>
      </c>
    </row>
    <row r="611" spans="1:7" ht="50.1" customHeight="1" thickBot="1" x14ac:dyDescent="0.3">
      <c r="A611" s="16"/>
      <c r="B611" s="16"/>
      <c r="C611" s="16"/>
      <c r="D611" s="16"/>
      <c r="E611" s="17"/>
      <c r="F611" s="21" t="s">
        <v>427</v>
      </c>
      <c r="G611" s="27" t="s">
        <v>1068</v>
      </c>
    </row>
    <row r="612" spans="1:7" ht="50.1" customHeight="1" thickBot="1" x14ac:dyDescent="0.3">
      <c r="A612" s="16"/>
      <c r="B612" s="16"/>
      <c r="C612" s="16"/>
      <c r="D612" s="16"/>
      <c r="E612" s="17"/>
      <c r="F612" s="23"/>
      <c r="G612" s="27" t="s">
        <v>1069</v>
      </c>
    </row>
    <row r="613" spans="1:7" ht="50.1" customHeight="1" thickBot="1" x14ac:dyDescent="0.3">
      <c r="A613" s="16"/>
      <c r="B613" s="16"/>
      <c r="C613" s="16"/>
      <c r="D613" s="16"/>
      <c r="E613" s="17"/>
      <c r="F613" s="24" t="s">
        <v>428</v>
      </c>
      <c r="G613" s="27" t="s">
        <v>1070</v>
      </c>
    </row>
    <row r="614" spans="1:7" ht="50.1" customHeight="1" thickBot="1" x14ac:dyDescent="0.3">
      <c r="A614" s="16"/>
      <c r="B614" s="16"/>
      <c r="C614" s="16"/>
      <c r="D614" s="16"/>
      <c r="E614" s="17"/>
      <c r="F614" s="21" t="s">
        <v>429</v>
      </c>
      <c r="G614" s="27" t="s">
        <v>1071</v>
      </c>
    </row>
    <row r="615" spans="1:7" ht="50.1" customHeight="1" thickBot="1" x14ac:dyDescent="0.3">
      <c r="A615" s="16"/>
      <c r="B615" s="16"/>
      <c r="C615" s="16"/>
      <c r="D615" s="16"/>
      <c r="E615" s="17"/>
      <c r="F615" s="23"/>
      <c r="G615" s="27" t="s">
        <v>1072</v>
      </c>
    </row>
    <row r="616" spans="1:7" ht="50.1" customHeight="1" thickBot="1" x14ac:dyDescent="0.3">
      <c r="A616" s="16"/>
      <c r="B616" s="16"/>
      <c r="C616" s="16"/>
      <c r="D616" s="16"/>
      <c r="E616" s="17"/>
      <c r="F616" s="30" t="s">
        <v>458</v>
      </c>
      <c r="G616" s="27" t="s">
        <v>1073</v>
      </c>
    </row>
    <row r="617" spans="1:7" ht="50.1" customHeight="1" thickBot="1" x14ac:dyDescent="0.3">
      <c r="A617" s="16"/>
      <c r="B617" s="16"/>
      <c r="C617" s="16"/>
      <c r="D617" s="16"/>
      <c r="E617" s="17"/>
      <c r="F617" s="24" t="s">
        <v>430</v>
      </c>
      <c r="G617" s="27" t="s">
        <v>1074</v>
      </c>
    </row>
    <row r="618" spans="1:7" ht="50.1" customHeight="1" thickBot="1" x14ac:dyDescent="0.3">
      <c r="A618" s="16"/>
      <c r="B618" s="16"/>
      <c r="C618" s="16"/>
      <c r="D618" s="16"/>
      <c r="E618" s="17"/>
      <c r="F618" s="21" t="s">
        <v>247</v>
      </c>
      <c r="G618" s="27" t="s">
        <v>1075</v>
      </c>
    </row>
    <row r="619" spans="1:7" ht="50.1" customHeight="1" thickBot="1" x14ac:dyDescent="0.3">
      <c r="A619" s="16"/>
      <c r="B619" s="16"/>
      <c r="C619" s="16"/>
      <c r="D619" s="16"/>
      <c r="E619" s="17"/>
      <c r="F619" s="22"/>
      <c r="G619" s="27" t="s">
        <v>1076</v>
      </c>
    </row>
    <row r="620" spans="1:7" ht="50.1" customHeight="1" thickBot="1" x14ac:dyDescent="0.3">
      <c r="A620" s="16"/>
      <c r="B620" s="16"/>
      <c r="C620" s="16"/>
      <c r="D620" s="16"/>
      <c r="E620" s="17"/>
      <c r="F620" s="23"/>
      <c r="G620" s="27" t="s">
        <v>1077</v>
      </c>
    </row>
    <row r="621" spans="1:7" ht="50.1" customHeight="1" x14ac:dyDescent="0.25">
      <c r="A621" s="7">
        <v>57</v>
      </c>
      <c r="B621" s="7" t="s">
        <v>24</v>
      </c>
      <c r="C621" s="7" t="s">
        <v>25</v>
      </c>
      <c r="D621" s="7" t="s">
        <v>15</v>
      </c>
      <c r="E621" s="7">
        <v>16</v>
      </c>
      <c r="F621" s="21" t="s">
        <v>249</v>
      </c>
      <c r="G621" s="27" t="s">
        <v>1078</v>
      </c>
    </row>
    <row r="622" spans="1:7" ht="50.1" customHeight="1" x14ac:dyDescent="0.25">
      <c r="A622" s="8"/>
      <c r="B622" s="8"/>
      <c r="C622" s="8"/>
      <c r="D622" s="8"/>
      <c r="E622" s="8"/>
      <c r="F622" s="22"/>
      <c r="G622" s="27" t="s">
        <v>1079</v>
      </c>
    </row>
    <row r="623" spans="1:7" ht="50.1" customHeight="1" x14ac:dyDescent="0.25">
      <c r="A623" s="8"/>
      <c r="B623" s="8"/>
      <c r="C623" s="8"/>
      <c r="D623" s="8"/>
      <c r="E623" s="8"/>
      <c r="F623" s="22"/>
      <c r="G623" s="27" t="s">
        <v>1080</v>
      </c>
    </row>
    <row r="624" spans="1:7" ht="50.1" customHeight="1" x14ac:dyDescent="0.25">
      <c r="A624" s="8"/>
      <c r="B624" s="8"/>
      <c r="C624" s="8"/>
      <c r="D624" s="8"/>
      <c r="E624" s="8"/>
      <c r="F624" s="22"/>
      <c r="G624" s="27" t="s">
        <v>1081</v>
      </c>
    </row>
    <row r="625" spans="1:7" ht="50.1" customHeight="1" x14ac:dyDescent="0.25">
      <c r="A625" s="8"/>
      <c r="B625" s="8"/>
      <c r="C625" s="8"/>
      <c r="D625" s="8"/>
      <c r="E625" s="8"/>
      <c r="F625" s="22"/>
      <c r="G625" s="27" t="s">
        <v>1082</v>
      </c>
    </row>
    <row r="626" spans="1:7" ht="50.1" customHeight="1" thickBot="1" x14ac:dyDescent="0.3">
      <c r="A626" s="8"/>
      <c r="B626" s="8"/>
      <c r="C626" s="8"/>
      <c r="D626" s="8"/>
      <c r="E626" s="8"/>
      <c r="F626" s="23"/>
      <c r="G626" s="27" t="s">
        <v>1083</v>
      </c>
    </row>
    <row r="627" spans="1:7" ht="50.1" customHeight="1" x14ac:dyDescent="0.25">
      <c r="A627" s="8"/>
      <c r="B627" s="8"/>
      <c r="C627" s="8"/>
      <c r="D627" s="8"/>
      <c r="E627" s="8"/>
      <c r="F627" s="21" t="s">
        <v>13</v>
      </c>
      <c r="G627" s="27" t="s">
        <v>1084</v>
      </c>
    </row>
    <row r="628" spans="1:7" ht="50.1" customHeight="1" x14ac:dyDescent="0.25">
      <c r="A628" s="8"/>
      <c r="B628" s="8"/>
      <c r="C628" s="8"/>
      <c r="D628" s="8"/>
      <c r="E628" s="8"/>
      <c r="F628" s="22"/>
      <c r="G628" s="27" t="s">
        <v>1085</v>
      </c>
    </row>
    <row r="629" spans="1:7" ht="50.1" customHeight="1" x14ac:dyDescent="0.25">
      <c r="A629" s="8"/>
      <c r="B629" s="8"/>
      <c r="C629" s="8"/>
      <c r="D629" s="8"/>
      <c r="E629" s="8"/>
      <c r="F629" s="22"/>
      <c r="G629" s="27" t="s">
        <v>1086</v>
      </c>
    </row>
    <row r="630" spans="1:7" ht="50.1" customHeight="1" thickBot="1" x14ac:dyDescent="0.3">
      <c r="A630" s="8"/>
      <c r="B630" s="8"/>
      <c r="C630" s="8"/>
      <c r="D630" s="8"/>
      <c r="E630" s="8"/>
      <c r="F630" s="23"/>
      <c r="G630" s="27" t="s">
        <v>1087</v>
      </c>
    </row>
    <row r="631" spans="1:7" ht="50.1" customHeight="1" thickBot="1" x14ac:dyDescent="0.3">
      <c r="A631" s="8"/>
      <c r="B631" s="8"/>
      <c r="C631" s="8"/>
      <c r="D631" s="8"/>
      <c r="E631" s="8"/>
      <c r="F631" s="24" t="s">
        <v>248</v>
      </c>
      <c r="G631" s="27" t="s">
        <v>1088</v>
      </c>
    </row>
    <row r="632" spans="1:7" ht="50.1" customHeight="1" thickBot="1" x14ac:dyDescent="0.3">
      <c r="A632" s="8"/>
      <c r="B632" s="8"/>
      <c r="C632" s="8"/>
      <c r="D632" s="8"/>
      <c r="E632" s="8"/>
      <c r="F632" s="24" t="s">
        <v>431</v>
      </c>
      <c r="G632" s="27" t="s">
        <v>1089</v>
      </c>
    </row>
    <row r="633" spans="1:7" ht="50.1" customHeight="1" thickBot="1" x14ac:dyDescent="0.3">
      <c r="A633" s="8"/>
      <c r="B633" s="8"/>
      <c r="C633" s="8"/>
      <c r="D633" s="8"/>
      <c r="E633" s="8"/>
      <c r="F633" s="24" t="s">
        <v>432</v>
      </c>
      <c r="G633" s="27" t="s">
        <v>1090</v>
      </c>
    </row>
    <row r="634" spans="1:7" ht="50.1" customHeight="1" x14ac:dyDescent="0.25">
      <c r="A634" s="7">
        <v>58</v>
      </c>
      <c r="B634" s="7" t="s">
        <v>21</v>
      </c>
      <c r="C634" s="7" t="s">
        <v>22</v>
      </c>
      <c r="D634" s="7" t="s">
        <v>15</v>
      </c>
      <c r="E634" s="7">
        <v>16</v>
      </c>
      <c r="F634" s="21" t="s">
        <v>21</v>
      </c>
      <c r="G634" s="27" t="s">
        <v>1091</v>
      </c>
    </row>
    <row r="635" spans="1:7" ht="50.1" customHeight="1" thickBot="1" x14ac:dyDescent="0.3">
      <c r="A635" s="8"/>
      <c r="B635" s="8"/>
      <c r="C635" s="8"/>
      <c r="D635" s="8"/>
      <c r="E635" s="8"/>
      <c r="F635" s="23"/>
      <c r="G635" s="27" t="s">
        <v>1092</v>
      </c>
    </row>
    <row r="636" spans="1:7" ht="50.1" customHeight="1" x14ac:dyDescent="0.25">
      <c r="A636" s="8"/>
      <c r="B636" s="8"/>
      <c r="C636" s="8"/>
      <c r="D636" s="8"/>
      <c r="E636" s="8"/>
      <c r="F636" s="21" t="s">
        <v>246</v>
      </c>
      <c r="G636" s="27" t="s">
        <v>1093</v>
      </c>
    </row>
    <row r="637" spans="1:7" ht="50.1" customHeight="1" thickBot="1" x14ac:dyDescent="0.3">
      <c r="A637" s="8"/>
      <c r="B637" s="8"/>
      <c r="C637" s="8"/>
      <c r="D637" s="8"/>
      <c r="E637" s="8"/>
      <c r="F637" s="23"/>
      <c r="G637" s="27" t="s">
        <v>1094</v>
      </c>
    </row>
    <row r="638" spans="1:7" ht="50.1" customHeight="1" x14ac:dyDescent="0.25">
      <c r="A638" s="8"/>
      <c r="B638" s="8"/>
      <c r="C638" s="8"/>
      <c r="D638" s="8"/>
      <c r="E638" s="8"/>
      <c r="F638" s="21" t="s">
        <v>433</v>
      </c>
      <c r="G638" s="27" t="s">
        <v>1095</v>
      </c>
    </row>
    <row r="639" spans="1:7" ht="50.1" customHeight="1" x14ac:dyDescent="0.25">
      <c r="A639" s="8"/>
      <c r="B639" s="8"/>
      <c r="C639" s="8"/>
      <c r="D639" s="8"/>
      <c r="E639" s="8"/>
      <c r="F639" s="22"/>
      <c r="G639" s="27" t="s">
        <v>1096</v>
      </c>
    </row>
    <row r="640" spans="1:7" ht="50.1" customHeight="1" x14ac:dyDescent="0.25">
      <c r="A640" s="8"/>
      <c r="B640" s="8"/>
      <c r="C640" s="8"/>
      <c r="D640" s="8"/>
      <c r="E640" s="8"/>
      <c r="F640" s="22"/>
      <c r="G640" s="27" t="s">
        <v>1097</v>
      </c>
    </row>
    <row r="641" spans="1:7" ht="50.1" customHeight="1" x14ac:dyDescent="0.25">
      <c r="A641" s="8"/>
      <c r="B641" s="8"/>
      <c r="C641" s="8"/>
      <c r="D641" s="8"/>
      <c r="E641" s="8"/>
      <c r="F641" s="22"/>
      <c r="G641" s="27" t="s">
        <v>1098</v>
      </c>
    </row>
    <row r="642" spans="1:7" ht="50.1" customHeight="1" x14ac:dyDescent="0.25">
      <c r="A642" s="8"/>
      <c r="B642" s="8"/>
      <c r="C642" s="8"/>
      <c r="D642" s="8"/>
      <c r="E642" s="8"/>
      <c r="F642" s="22"/>
      <c r="G642" s="27" t="s">
        <v>1099</v>
      </c>
    </row>
    <row r="643" spans="1:7" ht="50.1" customHeight="1" thickBot="1" x14ac:dyDescent="0.3">
      <c r="A643" s="8"/>
      <c r="B643" s="8"/>
      <c r="C643" s="8"/>
      <c r="D643" s="8"/>
      <c r="E643" s="8"/>
      <c r="F643" s="23"/>
      <c r="G643" s="27" t="s">
        <v>1100</v>
      </c>
    </row>
    <row r="644" spans="1:7" ht="50.1" customHeight="1" thickBot="1" x14ac:dyDescent="0.3">
      <c r="A644" s="8"/>
      <c r="B644" s="8"/>
      <c r="C644" s="8"/>
      <c r="D644" s="8"/>
      <c r="E644" s="8"/>
      <c r="F644" s="24" t="s">
        <v>184</v>
      </c>
      <c r="G644" s="27" t="s">
        <v>1101</v>
      </c>
    </row>
    <row r="645" spans="1:7" ht="50.1" customHeight="1" x14ac:dyDescent="0.25">
      <c r="A645" s="7">
        <v>59</v>
      </c>
      <c r="B645" s="7" t="s">
        <v>20</v>
      </c>
      <c r="C645" s="7" t="s">
        <v>19</v>
      </c>
      <c r="D645" s="7" t="s">
        <v>15</v>
      </c>
      <c r="E645" s="9">
        <v>16</v>
      </c>
      <c r="F645" s="21" t="s">
        <v>434</v>
      </c>
      <c r="G645" s="27" t="s">
        <v>1102</v>
      </c>
    </row>
    <row r="646" spans="1:7" ht="50.1" customHeight="1" x14ac:dyDescent="0.25">
      <c r="A646" s="8"/>
      <c r="B646" s="8"/>
      <c r="C646" s="8"/>
      <c r="D646" s="8"/>
      <c r="E646" s="11"/>
      <c r="F646" s="22"/>
      <c r="G646" s="27" t="s">
        <v>1103</v>
      </c>
    </row>
    <row r="647" spans="1:7" ht="50.1" customHeight="1" x14ac:dyDescent="0.25">
      <c r="A647" s="8"/>
      <c r="B647" s="8"/>
      <c r="C647" s="8"/>
      <c r="D647" s="8"/>
      <c r="E647" s="11"/>
      <c r="F647" s="22"/>
      <c r="G647" s="27" t="s">
        <v>1104</v>
      </c>
    </row>
    <row r="648" spans="1:7" ht="50.1" customHeight="1" x14ac:dyDescent="0.25">
      <c r="A648" s="8"/>
      <c r="B648" s="8"/>
      <c r="C648" s="8"/>
      <c r="D648" s="8"/>
      <c r="E648" s="11"/>
      <c r="F648" s="22"/>
      <c r="G648" s="27" t="s">
        <v>1105</v>
      </c>
    </row>
    <row r="649" spans="1:7" ht="50.1" customHeight="1" x14ac:dyDescent="0.25">
      <c r="A649" s="8"/>
      <c r="B649" s="8"/>
      <c r="C649" s="8"/>
      <c r="D649" s="8"/>
      <c r="E649" s="11"/>
      <c r="F649" s="22"/>
      <c r="G649" s="27" t="s">
        <v>1106</v>
      </c>
    </row>
    <row r="650" spans="1:7" ht="50.1" customHeight="1" x14ac:dyDescent="0.25">
      <c r="A650" s="8"/>
      <c r="B650" s="8"/>
      <c r="C650" s="8"/>
      <c r="D650" s="8"/>
      <c r="E650" s="11"/>
      <c r="F650" s="22"/>
      <c r="G650" s="27" t="s">
        <v>1107</v>
      </c>
    </row>
    <row r="651" spans="1:7" ht="50.1" customHeight="1" thickBot="1" x14ac:dyDescent="0.3">
      <c r="A651" s="8"/>
      <c r="B651" s="8"/>
      <c r="C651" s="8"/>
      <c r="D651" s="8"/>
      <c r="E651" s="11"/>
      <c r="F651" s="23"/>
      <c r="G651" s="27" t="s">
        <v>1108</v>
      </c>
    </row>
    <row r="652" spans="1:7" ht="50.1" customHeight="1" x14ac:dyDescent="0.25">
      <c r="A652" s="8"/>
      <c r="B652" s="8"/>
      <c r="C652" s="8"/>
      <c r="D652" s="8"/>
      <c r="E652" s="11"/>
      <c r="F652" s="21" t="s">
        <v>435</v>
      </c>
      <c r="G652" s="27" t="s">
        <v>1109</v>
      </c>
    </row>
    <row r="653" spans="1:7" ht="50.1" customHeight="1" x14ac:dyDescent="0.25">
      <c r="A653" s="8"/>
      <c r="B653" s="8"/>
      <c r="C653" s="8"/>
      <c r="D653" s="8"/>
      <c r="E653" s="11"/>
      <c r="F653" s="22"/>
      <c r="G653" s="27" t="s">
        <v>1110</v>
      </c>
    </row>
    <row r="654" spans="1:7" ht="50.1" customHeight="1" x14ac:dyDescent="0.25">
      <c r="A654" s="8"/>
      <c r="B654" s="8"/>
      <c r="C654" s="8"/>
      <c r="D654" s="8"/>
      <c r="E654" s="11"/>
      <c r="F654" s="22"/>
      <c r="G654" s="27" t="s">
        <v>826</v>
      </c>
    </row>
    <row r="655" spans="1:7" ht="50.1" customHeight="1" x14ac:dyDescent="0.25">
      <c r="A655" s="8"/>
      <c r="B655" s="8"/>
      <c r="C655" s="8"/>
      <c r="D655" s="8"/>
      <c r="E655" s="11"/>
      <c r="F655" s="22"/>
      <c r="G655" s="27" t="s">
        <v>1111</v>
      </c>
    </row>
    <row r="656" spans="1:7" ht="50.1" customHeight="1" thickBot="1" x14ac:dyDescent="0.3">
      <c r="A656" s="12"/>
      <c r="B656" s="12"/>
      <c r="C656" s="12"/>
      <c r="D656" s="12"/>
      <c r="E656" s="10"/>
      <c r="F656" s="23"/>
      <c r="G656" s="27" t="s">
        <v>1112</v>
      </c>
    </row>
    <row r="657" spans="1:7" ht="50.1" customHeight="1" x14ac:dyDescent="0.25">
      <c r="A657" s="7">
        <v>60</v>
      </c>
      <c r="B657" s="7" t="s">
        <v>16</v>
      </c>
      <c r="C657" s="7" t="s">
        <v>17</v>
      </c>
      <c r="D657" s="7" t="s">
        <v>15</v>
      </c>
      <c r="E657" s="7">
        <v>16</v>
      </c>
      <c r="F657" s="21" t="s">
        <v>16</v>
      </c>
      <c r="G657" s="27" t="s">
        <v>1113</v>
      </c>
    </row>
    <row r="658" spans="1:7" ht="50.1" customHeight="1" x14ac:dyDescent="0.25">
      <c r="A658" s="8"/>
      <c r="B658" s="8"/>
      <c r="C658" s="8"/>
      <c r="D658" s="8"/>
      <c r="E658" s="8"/>
      <c r="F658" s="22"/>
      <c r="G658" s="27" t="s">
        <v>1114</v>
      </c>
    </row>
    <row r="659" spans="1:7" ht="50.1" customHeight="1" thickBot="1" x14ac:dyDescent="0.3">
      <c r="A659" s="8"/>
      <c r="B659" s="8"/>
      <c r="C659" s="8"/>
      <c r="D659" s="8"/>
      <c r="E659" s="8"/>
      <c r="F659" s="23"/>
      <c r="G659" s="27" t="s">
        <v>1115</v>
      </c>
    </row>
    <row r="660" spans="1:7" ht="50.1" customHeight="1" x14ac:dyDescent="0.25">
      <c r="A660" s="8"/>
      <c r="B660" s="8"/>
      <c r="C660" s="8"/>
      <c r="D660" s="8"/>
      <c r="E660" s="8"/>
      <c r="F660" s="21" t="s">
        <v>11</v>
      </c>
      <c r="G660" s="27" t="s">
        <v>1116</v>
      </c>
    </row>
    <row r="661" spans="1:7" ht="50.1" customHeight="1" x14ac:dyDescent="0.25">
      <c r="A661" s="8"/>
      <c r="B661" s="8"/>
      <c r="C661" s="8"/>
      <c r="D661" s="8"/>
      <c r="E661" s="8"/>
      <c r="F661" s="22"/>
      <c r="G661" s="27" t="s">
        <v>1117</v>
      </c>
    </row>
    <row r="662" spans="1:7" ht="50.1" customHeight="1" thickBot="1" x14ac:dyDescent="0.3">
      <c r="A662" s="8"/>
      <c r="B662" s="8"/>
      <c r="C662" s="8"/>
      <c r="D662" s="8"/>
      <c r="E662" s="8"/>
      <c r="F662" s="23"/>
      <c r="G662" s="27" t="s">
        <v>1118</v>
      </c>
    </row>
    <row r="663" spans="1:7" ht="50.1" customHeight="1" x14ac:dyDescent="0.25">
      <c r="A663" s="8"/>
      <c r="B663" s="8"/>
      <c r="C663" s="8"/>
      <c r="D663" s="8"/>
      <c r="E663" s="8"/>
      <c r="F663" s="21" t="s">
        <v>12</v>
      </c>
      <c r="G663" s="27" t="s">
        <v>1119</v>
      </c>
    </row>
    <row r="664" spans="1:7" ht="50.1" customHeight="1" x14ac:dyDescent="0.25">
      <c r="A664" s="8"/>
      <c r="B664" s="8"/>
      <c r="C664" s="8"/>
      <c r="D664" s="8"/>
      <c r="E664" s="8"/>
      <c r="F664" s="22"/>
      <c r="G664" s="27" t="s">
        <v>1120</v>
      </c>
    </row>
    <row r="665" spans="1:7" ht="50.1" customHeight="1" x14ac:dyDescent="0.25">
      <c r="A665" s="8"/>
      <c r="B665" s="8"/>
      <c r="C665" s="8"/>
      <c r="D665" s="8"/>
      <c r="E665" s="8"/>
      <c r="F665" s="22"/>
      <c r="G665" s="27" t="s">
        <v>1121</v>
      </c>
    </row>
    <row r="666" spans="1:7" ht="50.1" customHeight="1" x14ac:dyDescent="0.25">
      <c r="A666" s="8"/>
      <c r="B666" s="8"/>
      <c r="C666" s="8"/>
      <c r="D666" s="8"/>
      <c r="E666" s="8"/>
      <c r="F666" s="22"/>
      <c r="G666" s="27" t="s">
        <v>1122</v>
      </c>
    </row>
    <row r="667" spans="1:7" ht="50.1" customHeight="1" thickBot="1" x14ac:dyDescent="0.3">
      <c r="A667" s="8"/>
      <c r="B667" s="8"/>
      <c r="C667" s="8"/>
      <c r="D667" s="8"/>
      <c r="E667" s="8"/>
      <c r="F667" s="23"/>
      <c r="G667" s="27" t="s">
        <v>1123</v>
      </c>
    </row>
    <row r="668" spans="1:7" ht="50.1" customHeight="1" thickBot="1" x14ac:dyDescent="0.3">
      <c r="A668" s="8"/>
      <c r="B668" s="8"/>
      <c r="C668" s="8"/>
      <c r="D668" s="8"/>
      <c r="E668" s="8"/>
      <c r="F668" s="25" t="s">
        <v>436</v>
      </c>
      <c r="G668" s="27" t="s">
        <v>1124</v>
      </c>
    </row>
    <row r="669" spans="1:7" ht="50.1" customHeight="1" x14ac:dyDescent="0.25">
      <c r="A669" s="7">
        <v>61</v>
      </c>
      <c r="B669" s="7" t="s">
        <v>9</v>
      </c>
      <c r="C669" s="7" t="s">
        <v>10</v>
      </c>
      <c r="D669" s="7" t="s">
        <v>0</v>
      </c>
      <c r="E669" s="7">
        <v>13</v>
      </c>
      <c r="F669" s="21" t="s">
        <v>257</v>
      </c>
      <c r="G669" s="27" t="s">
        <v>1125</v>
      </c>
    </row>
    <row r="670" spans="1:7" ht="50.1" customHeight="1" thickBot="1" x14ac:dyDescent="0.3">
      <c r="A670" s="8"/>
      <c r="B670" s="8"/>
      <c r="C670" s="8"/>
      <c r="D670" s="8"/>
      <c r="E670" s="8"/>
      <c r="F670" s="23"/>
      <c r="G670" s="27" t="s">
        <v>1126</v>
      </c>
    </row>
    <row r="671" spans="1:7" ht="50.1" customHeight="1" thickBot="1" x14ac:dyDescent="0.3">
      <c r="A671" s="8"/>
      <c r="B671" s="8"/>
      <c r="C671" s="8"/>
      <c r="D671" s="8"/>
      <c r="E671" s="8"/>
      <c r="F671" s="24" t="s">
        <v>258</v>
      </c>
      <c r="G671" s="27" t="s">
        <v>1127</v>
      </c>
    </row>
    <row r="672" spans="1:7" ht="50.1" customHeight="1" x14ac:dyDescent="0.25">
      <c r="A672" s="8"/>
      <c r="B672" s="8"/>
      <c r="C672" s="8"/>
      <c r="D672" s="8"/>
      <c r="E672" s="8"/>
      <c r="F672" s="21" t="s">
        <v>171</v>
      </c>
      <c r="G672" s="27" t="s">
        <v>1128</v>
      </c>
    </row>
    <row r="673" spans="1:7" ht="50.1" customHeight="1" thickBot="1" x14ac:dyDescent="0.3">
      <c r="A673" s="8"/>
      <c r="B673" s="8"/>
      <c r="C673" s="8"/>
      <c r="D673" s="8"/>
      <c r="E673" s="8"/>
      <c r="F673" s="23"/>
      <c r="G673" s="27" t="s">
        <v>1129</v>
      </c>
    </row>
    <row r="674" spans="1:7" ht="50.1" customHeight="1" x14ac:dyDescent="0.25">
      <c r="A674" s="8"/>
      <c r="B674" s="8"/>
      <c r="C674" s="8"/>
      <c r="D674" s="8"/>
      <c r="E674" s="8"/>
      <c r="F674" s="21" t="s">
        <v>441</v>
      </c>
      <c r="G674" s="27" t="s">
        <v>1130</v>
      </c>
    </row>
    <row r="675" spans="1:7" ht="50.1" customHeight="1" thickBot="1" x14ac:dyDescent="0.3">
      <c r="A675" s="8"/>
      <c r="B675" s="8"/>
      <c r="C675" s="8"/>
      <c r="D675" s="8"/>
      <c r="E675" s="8"/>
      <c r="F675" s="23"/>
      <c r="G675" s="27" t="s">
        <v>1131</v>
      </c>
    </row>
    <row r="676" spans="1:7" ht="50.1" customHeight="1" x14ac:dyDescent="0.25">
      <c r="A676" s="8"/>
      <c r="B676" s="8"/>
      <c r="C676" s="8"/>
      <c r="D676" s="8"/>
      <c r="E676" s="8"/>
      <c r="F676" s="21" t="s">
        <v>442</v>
      </c>
      <c r="G676" s="27" t="s">
        <v>1132</v>
      </c>
    </row>
    <row r="677" spans="1:7" ht="50.1" customHeight="1" x14ac:dyDescent="0.25">
      <c r="A677" s="8"/>
      <c r="B677" s="8"/>
      <c r="C677" s="8"/>
      <c r="D677" s="8"/>
      <c r="E677" s="8"/>
      <c r="F677" s="22"/>
      <c r="G677" s="27" t="s">
        <v>1133</v>
      </c>
    </row>
    <row r="678" spans="1:7" ht="50.1" customHeight="1" x14ac:dyDescent="0.25">
      <c r="A678" s="8"/>
      <c r="B678" s="8"/>
      <c r="C678" s="8"/>
      <c r="D678" s="8"/>
      <c r="E678" s="8"/>
      <c r="F678" s="22"/>
      <c r="G678" s="27" t="s">
        <v>1134</v>
      </c>
    </row>
    <row r="679" spans="1:7" ht="50.1" customHeight="1" thickBot="1" x14ac:dyDescent="0.3">
      <c r="A679" s="8"/>
      <c r="B679" s="8"/>
      <c r="C679" s="8"/>
      <c r="D679" s="8"/>
      <c r="E679" s="8"/>
      <c r="F679" s="23"/>
      <c r="G679" s="27" t="s">
        <v>1135</v>
      </c>
    </row>
    <row r="680" spans="1:7" ht="50.1" customHeight="1" x14ac:dyDescent="0.25">
      <c r="A680" s="7">
        <v>62</v>
      </c>
      <c r="B680" s="7" t="s">
        <v>373</v>
      </c>
      <c r="C680" s="7" t="s">
        <v>1269</v>
      </c>
      <c r="D680" s="7" t="s">
        <v>0</v>
      </c>
      <c r="E680" s="7">
        <v>10</v>
      </c>
      <c r="F680" s="21" t="s">
        <v>173</v>
      </c>
      <c r="G680" s="27" t="s">
        <v>1136</v>
      </c>
    </row>
    <row r="681" spans="1:7" ht="50.1" customHeight="1" x14ac:dyDescent="0.25">
      <c r="A681" s="8"/>
      <c r="B681" s="8"/>
      <c r="C681" s="8"/>
      <c r="D681" s="8"/>
      <c r="E681" s="8"/>
      <c r="F681" s="22"/>
      <c r="G681" s="27" t="s">
        <v>1137</v>
      </c>
    </row>
    <row r="682" spans="1:7" ht="50.1" customHeight="1" x14ac:dyDescent="0.25">
      <c r="A682" s="8"/>
      <c r="B682" s="8"/>
      <c r="C682" s="8"/>
      <c r="D682" s="8"/>
      <c r="E682" s="8"/>
      <c r="F682" s="22"/>
      <c r="G682" s="27" t="s">
        <v>1138</v>
      </c>
    </row>
    <row r="683" spans="1:7" ht="50.1" customHeight="1" thickBot="1" x14ac:dyDescent="0.3">
      <c r="A683" s="8"/>
      <c r="B683" s="8"/>
      <c r="C683" s="8"/>
      <c r="D683" s="8"/>
      <c r="E683" s="8"/>
      <c r="F683" s="23"/>
      <c r="G683" s="27" t="s">
        <v>1139</v>
      </c>
    </row>
    <row r="684" spans="1:7" ht="50.1" customHeight="1" x14ac:dyDescent="0.25">
      <c r="A684" s="8"/>
      <c r="B684" s="8"/>
      <c r="C684" s="8"/>
      <c r="D684" s="8"/>
      <c r="E684" s="8"/>
      <c r="F684" s="21" t="s">
        <v>259</v>
      </c>
      <c r="G684" s="27" t="s">
        <v>1140</v>
      </c>
    </row>
    <row r="685" spans="1:7" ht="50.1" customHeight="1" thickBot="1" x14ac:dyDescent="0.3">
      <c r="A685" s="8"/>
      <c r="B685" s="8"/>
      <c r="C685" s="8"/>
      <c r="D685" s="8"/>
      <c r="E685" s="8"/>
      <c r="F685" s="23"/>
      <c r="G685" s="27" t="s">
        <v>1141</v>
      </c>
    </row>
    <row r="686" spans="1:7" ht="50.1" customHeight="1" thickBot="1" x14ac:dyDescent="0.3">
      <c r="A686" s="8"/>
      <c r="B686" s="8"/>
      <c r="C686" s="8"/>
      <c r="D686" s="8"/>
      <c r="E686" s="8"/>
      <c r="F686" s="24" t="s">
        <v>170</v>
      </c>
      <c r="G686" s="27" t="s">
        <v>1142</v>
      </c>
    </row>
    <row r="687" spans="1:7" ht="50.1" customHeight="1" thickBot="1" x14ac:dyDescent="0.3">
      <c r="A687" s="12"/>
      <c r="B687" s="12"/>
      <c r="C687" s="12"/>
      <c r="D687" s="12"/>
      <c r="E687" s="12"/>
      <c r="F687" s="24" t="s">
        <v>172</v>
      </c>
      <c r="G687" s="27" t="s">
        <v>1143</v>
      </c>
    </row>
    <row r="688" spans="1:7" ht="50.1" customHeight="1" thickBot="1" x14ac:dyDescent="0.3">
      <c r="A688" s="7">
        <v>63</v>
      </c>
      <c r="B688" s="7" t="s">
        <v>7</v>
      </c>
      <c r="C688" s="7" t="s">
        <v>8</v>
      </c>
      <c r="D688" s="7" t="s">
        <v>0</v>
      </c>
      <c r="E688" s="7">
        <v>10</v>
      </c>
      <c r="F688" s="24" t="s">
        <v>254</v>
      </c>
      <c r="G688" s="27" t="s">
        <v>1144</v>
      </c>
    </row>
    <row r="689" spans="1:7" ht="49.5" customHeight="1" thickBot="1" x14ac:dyDescent="0.3">
      <c r="A689" s="8"/>
      <c r="B689" s="8"/>
      <c r="C689" s="8"/>
      <c r="D689" s="8"/>
      <c r="E689" s="8"/>
      <c r="F689" s="24" t="s">
        <v>189</v>
      </c>
      <c r="G689" s="27" t="s">
        <v>1145</v>
      </c>
    </row>
    <row r="690" spans="1:7" ht="49.5" customHeight="1" thickBot="1" x14ac:dyDescent="0.3">
      <c r="A690" s="8"/>
      <c r="B690" s="8"/>
      <c r="C690" s="8"/>
      <c r="D690" s="8"/>
      <c r="E690" s="8"/>
      <c r="F690" s="24" t="s">
        <v>327</v>
      </c>
      <c r="G690" s="27" t="s">
        <v>1146</v>
      </c>
    </row>
    <row r="691" spans="1:7" ht="49.5" customHeight="1" thickBot="1" x14ac:dyDescent="0.3">
      <c r="A691" s="8"/>
      <c r="B691" s="8"/>
      <c r="C691" s="8"/>
      <c r="D691" s="8"/>
      <c r="E691" s="8"/>
      <c r="F691" s="24" t="s">
        <v>440</v>
      </c>
      <c r="G691" s="27" t="s">
        <v>1147</v>
      </c>
    </row>
    <row r="692" spans="1:7" ht="49.5" customHeight="1" x14ac:dyDescent="0.25">
      <c r="A692" s="8"/>
      <c r="B692" s="8"/>
      <c r="C692" s="8"/>
      <c r="D692" s="8"/>
      <c r="E692" s="8"/>
      <c r="F692" s="21" t="s">
        <v>443</v>
      </c>
      <c r="G692" s="27" t="s">
        <v>1148</v>
      </c>
    </row>
    <row r="693" spans="1:7" ht="50.1" customHeight="1" thickBot="1" x14ac:dyDescent="0.3">
      <c r="A693" s="8"/>
      <c r="B693" s="8"/>
      <c r="C693" s="8"/>
      <c r="D693" s="8"/>
      <c r="E693" s="8"/>
      <c r="F693" s="23"/>
      <c r="G693" s="27" t="s">
        <v>1149</v>
      </c>
    </row>
    <row r="694" spans="1:7" ht="50.1" customHeight="1" thickBot="1" x14ac:dyDescent="0.3">
      <c r="A694" s="12"/>
      <c r="B694" s="12"/>
      <c r="C694" s="12"/>
      <c r="D694" s="12"/>
      <c r="E694" s="12"/>
      <c r="F694" s="24" t="s">
        <v>444</v>
      </c>
      <c r="G694" s="27" t="s">
        <v>1150</v>
      </c>
    </row>
    <row r="695" spans="1:7" ht="50.1" customHeight="1" x14ac:dyDescent="0.25">
      <c r="A695" s="7">
        <v>64</v>
      </c>
      <c r="B695" s="7" t="s">
        <v>6</v>
      </c>
      <c r="C695" s="7" t="s">
        <v>5</v>
      </c>
      <c r="D695" s="7" t="s">
        <v>0</v>
      </c>
      <c r="E695" s="7">
        <v>13</v>
      </c>
      <c r="F695" s="21" t="s">
        <v>169</v>
      </c>
      <c r="G695" s="27" t="s">
        <v>1151</v>
      </c>
    </row>
    <row r="696" spans="1:7" ht="50.1" customHeight="1" thickBot="1" x14ac:dyDescent="0.3">
      <c r="A696" s="8"/>
      <c r="B696" s="8"/>
      <c r="C696" s="8"/>
      <c r="D696" s="8"/>
      <c r="E696" s="8"/>
      <c r="F696" s="23"/>
      <c r="G696" s="27" t="s">
        <v>1152</v>
      </c>
    </row>
    <row r="697" spans="1:7" ht="50.1" customHeight="1" thickBot="1" x14ac:dyDescent="0.3">
      <c r="A697" s="8"/>
      <c r="B697" s="8"/>
      <c r="C697" s="8"/>
      <c r="D697" s="8"/>
      <c r="E697" s="8"/>
      <c r="F697" s="24" t="s">
        <v>187</v>
      </c>
      <c r="G697" s="27" t="s">
        <v>1153</v>
      </c>
    </row>
    <row r="698" spans="1:7" ht="50.1" customHeight="1" x14ac:dyDescent="0.25">
      <c r="A698" s="8"/>
      <c r="B698" s="8"/>
      <c r="C698" s="8"/>
      <c r="D698" s="8"/>
      <c r="E698" s="8"/>
      <c r="F698" s="21" t="s">
        <v>261</v>
      </c>
      <c r="G698" s="27" t="s">
        <v>1154</v>
      </c>
    </row>
    <row r="699" spans="1:7" ht="50.1" customHeight="1" x14ac:dyDescent="0.25">
      <c r="A699" s="8"/>
      <c r="B699" s="8"/>
      <c r="C699" s="8"/>
      <c r="D699" s="8"/>
      <c r="E699" s="8"/>
      <c r="F699" s="22"/>
      <c r="G699" s="27" t="s">
        <v>1155</v>
      </c>
    </row>
    <row r="700" spans="1:7" ht="50.1" customHeight="1" thickBot="1" x14ac:dyDescent="0.3">
      <c r="A700" s="8"/>
      <c r="B700" s="8"/>
      <c r="C700" s="8"/>
      <c r="D700" s="8"/>
      <c r="E700" s="8"/>
      <c r="F700" s="23"/>
      <c r="G700" s="27" t="s">
        <v>1156</v>
      </c>
    </row>
    <row r="701" spans="1:7" ht="50.1" customHeight="1" x14ac:dyDescent="0.25">
      <c r="A701" s="8"/>
      <c r="B701" s="8"/>
      <c r="C701" s="8"/>
      <c r="D701" s="8"/>
      <c r="E701" s="8"/>
      <c r="F701" s="21" t="s">
        <v>445</v>
      </c>
      <c r="G701" s="27" t="s">
        <v>1157</v>
      </c>
    </row>
    <row r="702" spans="1:7" ht="50.1" customHeight="1" x14ac:dyDescent="0.25">
      <c r="A702" s="8"/>
      <c r="B702" s="8"/>
      <c r="C702" s="8"/>
      <c r="D702" s="8"/>
      <c r="E702" s="8"/>
      <c r="F702" s="22"/>
      <c r="G702" s="27" t="s">
        <v>1158</v>
      </c>
    </row>
    <row r="703" spans="1:7" ht="50.1" customHeight="1" thickBot="1" x14ac:dyDescent="0.3">
      <c r="A703" s="8"/>
      <c r="B703" s="8"/>
      <c r="C703" s="8"/>
      <c r="D703" s="8"/>
      <c r="E703" s="8"/>
      <c r="F703" s="23"/>
      <c r="G703" s="27" t="s">
        <v>1159</v>
      </c>
    </row>
    <row r="704" spans="1:7" ht="50.1" customHeight="1" x14ac:dyDescent="0.25">
      <c r="A704" s="8"/>
      <c r="B704" s="8"/>
      <c r="C704" s="8"/>
      <c r="D704" s="8"/>
      <c r="E704" s="8"/>
      <c r="F704" s="21" t="s">
        <v>446</v>
      </c>
      <c r="G704" s="27" t="s">
        <v>1160</v>
      </c>
    </row>
    <row r="705" spans="1:7" ht="50.1" customHeight="1" thickBot="1" x14ac:dyDescent="0.3">
      <c r="A705" s="8"/>
      <c r="B705" s="8"/>
      <c r="C705" s="8"/>
      <c r="D705" s="8"/>
      <c r="E705" s="8"/>
      <c r="F705" s="23"/>
      <c r="G705" s="27" t="s">
        <v>1161</v>
      </c>
    </row>
    <row r="706" spans="1:7" ht="50.1" customHeight="1" thickBot="1" x14ac:dyDescent="0.3">
      <c r="A706" s="16">
        <v>65</v>
      </c>
      <c r="B706" s="16" t="s">
        <v>3</v>
      </c>
      <c r="C706" s="16" t="s">
        <v>4</v>
      </c>
      <c r="D706" s="16" t="s">
        <v>0</v>
      </c>
      <c r="E706" s="16">
        <v>11</v>
      </c>
      <c r="F706" s="24" t="s">
        <v>174</v>
      </c>
      <c r="G706" s="27" t="s">
        <v>1162</v>
      </c>
    </row>
    <row r="707" spans="1:7" ht="50.1" customHeight="1" thickBot="1" x14ac:dyDescent="0.3">
      <c r="A707" s="16"/>
      <c r="B707" s="16"/>
      <c r="C707" s="16"/>
      <c r="D707" s="16"/>
      <c r="E707" s="16"/>
      <c r="F707" s="24" t="s">
        <v>263</v>
      </c>
      <c r="G707" s="27" t="s">
        <v>1163</v>
      </c>
    </row>
    <row r="708" spans="1:7" ht="50.1" customHeight="1" thickBot="1" x14ac:dyDescent="0.3">
      <c r="A708" s="16"/>
      <c r="B708" s="16"/>
      <c r="C708" s="16"/>
      <c r="D708" s="16"/>
      <c r="E708" s="16"/>
      <c r="F708" s="25" t="s">
        <v>262</v>
      </c>
      <c r="G708" s="27" t="s">
        <v>1164</v>
      </c>
    </row>
    <row r="709" spans="1:7" ht="50.1" customHeight="1" thickBot="1" x14ac:dyDescent="0.3">
      <c r="A709" s="16"/>
      <c r="B709" s="16"/>
      <c r="C709" s="16"/>
      <c r="D709" s="16"/>
      <c r="E709" s="16"/>
      <c r="F709" s="24" t="s">
        <v>264</v>
      </c>
      <c r="G709" s="27" t="s">
        <v>1165</v>
      </c>
    </row>
    <row r="710" spans="1:7" ht="50.1" customHeight="1" thickBot="1" x14ac:dyDescent="0.3">
      <c r="A710" s="16"/>
      <c r="B710" s="16"/>
      <c r="C710" s="16"/>
      <c r="D710" s="16"/>
      <c r="E710" s="16"/>
      <c r="F710" s="21" t="s">
        <v>447</v>
      </c>
      <c r="G710" s="27" t="s">
        <v>1166</v>
      </c>
    </row>
    <row r="711" spans="1:7" ht="50.1" customHeight="1" thickBot="1" x14ac:dyDescent="0.3">
      <c r="A711" s="16"/>
      <c r="B711" s="16"/>
      <c r="C711" s="16"/>
      <c r="D711" s="16"/>
      <c r="E711" s="16"/>
      <c r="F711" s="22"/>
      <c r="G711" s="27" t="s">
        <v>1167</v>
      </c>
    </row>
    <row r="712" spans="1:7" ht="50.1" customHeight="1" thickBot="1" x14ac:dyDescent="0.3">
      <c r="A712" s="16"/>
      <c r="B712" s="16"/>
      <c r="C712" s="16"/>
      <c r="D712" s="16"/>
      <c r="E712" s="16"/>
      <c r="F712" s="23"/>
      <c r="G712" s="27" t="s">
        <v>1168</v>
      </c>
    </row>
    <row r="713" spans="1:7" ht="50.1" customHeight="1" thickBot="1" x14ac:dyDescent="0.3">
      <c r="A713" s="7">
        <v>66</v>
      </c>
      <c r="B713" s="7" t="s">
        <v>2</v>
      </c>
      <c r="C713" s="7" t="s">
        <v>1</v>
      </c>
      <c r="D713" s="7" t="s">
        <v>0</v>
      </c>
      <c r="E713" s="7">
        <v>14</v>
      </c>
      <c r="F713" s="24" t="s">
        <v>256</v>
      </c>
      <c r="G713" s="27" t="s">
        <v>1169</v>
      </c>
    </row>
    <row r="714" spans="1:7" ht="50.1" customHeight="1" thickBot="1" x14ac:dyDescent="0.3">
      <c r="A714" s="8"/>
      <c r="B714" s="8"/>
      <c r="C714" s="8"/>
      <c r="D714" s="8"/>
      <c r="E714" s="8"/>
      <c r="F714" s="25" t="s">
        <v>260</v>
      </c>
      <c r="G714" s="27" t="s">
        <v>1170</v>
      </c>
    </row>
    <row r="715" spans="1:7" ht="50.1" customHeight="1" x14ac:dyDescent="0.25">
      <c r="A715" s="8"/>
      <c r="B715" s="8"/>
      <c r="C715" s="8"/>
      <c r="D715" s="8"/>
      <c r="E715" s="8"/>
      <c r="F715" s="21" t="s">
        <v>255</v>
      </c>
      <c r="G715" s="27" t="s">
        <v>1171</v>
      </c>
    </row>
    <row r="716" spans="1:7" ht="50.1" customHeight="1" x14ac:dyDescent="0.25">
      <c r="A716" s="8"/>
      <c r="B716" s="8"/>
      <c r="C716" s="8"/>
      <c r="D716" s="8"/>
      <c r="E716" s="8"/>
      <c r="F716" s="22"/>
      <c r="G716" s="27" t="s">
        <v>1172</v>
      </c>
    </row>
    <row r="717" spans="1:7" ht="50.1" customHeight="1" x14ac:dyDescent="0.25">
      <c r="A717" s="8"/>
      <c r="B717" s="8"/>
      <c r="C717" s="8"/>
      <c r="D717" s="8"/>
      <c r="E717" s="8"/>
      <c r="F717" s="22"/>
      <c r="G717" s="27" t="s">
        <v>1173</v>
      </c>
    </row>
    <row r="718" spans="1:7" ht="50.1" customHeight="1" x14ac:dyDescent="0.25">
      <c r="A718" s="8"/>
      <c r="B718" s="8"/>
      <c r="C718" s="8"/>
      <c r="D718" s="8"/>
      <c r="E718" s="8"/>
      <c r="F718" s="22"/>
      <c r="G718" s="27" t="s">
        <v>1174</v>
      </c>
    </row>
    <row r="719" spans="1:7" ht="50.1" customHeight="1" thickBot="1" x14ac:dyDescent="0.3">
      <c r="A719" s="8"/>
      <c r="B719" s="8"/>
      <c r="C719" s="8"/>
      <c r="D719" s="8"/>
      <c r="E719" s="8"/>
      <c r="F719" s="23"/>
      <c r="G719" s="27" t="s">
        <v>1175</v>
      </c>
    </row>
    <row r="720" spans="1:7" ht="50.1" customHeight="1" thickBot="1" x14ac:dyDescent="0.3">
      <c r="A720" s="12"/>
      <c r="B720" s="12"/>
      <c r="C720" s="12"/>
      <c r="D720" s="12"/>
      <c r="E720" s="12"/>
      <c r="F720" s="24" t="s">
        <v>2</v>
      </c>
      <c r="G720" s="27" t="s">
        <v>1176</v>
      </c>
    </row>
    <row r="721" spans="1:7" ht="50.1" customHeight="1" x14ac:dyDescent="0.25">
      <c r="A721" s="7">
        <v>67</v>
      </c>
      <c r="B721" s="7" t="s">
        <v>171</v>
      </c>
      <c r="C721" s="7" t="s">
        <v>1270</v>
      </c>
      <c r="D721" s="7" t="s">
        <v>0</v>
      </c>
      <c r="E721" s="7">
        <v>10</v>
      </c>
      <c r="F721" s="21" t="s">
        <v>448</v>
      </c>
      <c r="G721" s="27" t="s">
        <v>1177</v>
      </c>
    </row>
    <row r="722" spans="1:7" ht="50.1" customHeight="1" thickBot="1" x14ac:dyDescent="0.3">
      <c r="A722" s="8"/>
      <c r="B722" s="8"/>
      <c r="C722" s="8"/>
      <c r="D722" s="8"/>
      <c r="E722" s="8"/>
      <c r="F722" s="23"/>
      <c r="G722" s="27" t="s">
        <v>1178</v>
      </c>
    </row>
    <row r="723" spans="1:7" ht="50.1" customHeight="1" x14ac:dyDescent="0.25">
      <c r="A723" s="8"/>
      <c r="B723" s="8"/>
      <c r="C723" s="8"/>
      <c r="D723" s="8"/>
      <c r="E723" s="8"/>
      <c r="F723" s="21" t="s">
        <v>449</v>
      </c>
      <c r="G723" s="27" t="s">
        <v>1179</v>
      </c>
    </row>
    <row r="724" spans="1:7" ht="50.1" customHeight="1" thickBot="1" x14ac:dyDescent="0.3">
      <c r="A724" s="8"/>
      <c r="B724" s="8"/>
      <c r="C724" s="8"/>
      <c r="D724" s="8"/>
      <c r="E724" s="8"/>
      <c r="F724" s="23"/>
      <c r="G724" s="27" t="s">
        <v>1180</v>
      </c>
    </row>
    <row r="725" spans="1:7" ht="50.1" customHeight="1" x14ac:dyDescent="0.25">
      <c r="A725" s="8"/>
      <c r="B725" s="8"/>
      <c r="C725" s="8"/>
      <c r="D725" s="8"/>
      <c r="E725" s="8"/>
      <c r="F725" s="21" t="s">
        <v>188</v>
      </c>
      <c r="G725" s="27" t="s">
        <v>1181</v>
      </c>
    </row>
    <row r="726" spans="1:7" ht="50.1" customHeight="1" thickBot="1" x14ac:dyDescent="0.3">
      <c r="A726" s="8"/>
      <c r="B726" s="8"/>
      <c r="C726" s="8"/>
      <c r="D726" s="8"/>
      <c r="E726" s="8"/>
      <c r="F726" s="23"/>
      <c r="G726" s="27" t="s">
        <v>1182</v>
      </c>
    </row>
    <row r="727" spans="1:7" ht="50.1" customHeight="1" x14ac:dyDescent="0.25">
      <c r="A727" s="8"/>
      <c r="B727" s="8"/>
      <c r="C727" s="8"/>
      <c r="D727" s="8"/>
      <c r="E727" s="8"/>
      <c r="F727" s="21" t="s">
        <v>168</v>
      </c>
      <c r="G727" s="27" t="s">
        <v>1183</v>
      </c>
    </row>
    <row r="728" spans="1:7" ht="50.1" customHeight="1" thickBot="1" x14ac:dyDescent="0.3">
      <c r="A728" s="12"/>
      <c r="B728" s="12"/>
      <c r="C728" s="12"/>
      <c r="D728" s="12"/>
      <c r="E728" s="12"/>
      <c r="F728" s="23"/>
      <c r="G728" s="27" t="s">
        <v>1184</v>
      </c>
    </row>
    <row r="729" spans="1:7" ht="50.1" customHeight="1" x14ac:dyDescent="0.25">
      <c r="A729" s="7">
        <v>68</v>
      </c>
      <c r="B729" s="7" t="s">
        <v>449</v>
      </c>
      <c r="C729" s="7" t="s">
        <v>450</v>
      </c>
      <c r="D729" s="7" t="s">
        <v>0</v>
      </c>
      <c r="E729" s="7">
        <v>10</v>
      </c>
      <c r="F729" s="21" t="s">
        <v>451</v>
      </c>
      <c r="G729" s="27" t="s">
        <v>1185</v>
      </c>
    </row>
    <row r="730" spans="1:7" ht="50.1" customHeight="1" thickBot="1" x14ac:dyDescent="0.3">
      <c r="A730" s="8"/>
      <c r="B730" s="8"/>
      <c r="C730" s="8"/>
      <c r="D730" s="8"/>
      <c r="E730" s="8"/>
      <c r="F730" s="23"/>
      <c r="G730" s="27" t="s">
        <v>1186</v>
      </c>
    </row>
    <row r="731" spans="1:7" ht="50.1" customHeight="1" x14ac:dyDescent="0.25">
      <c r="A731" s="8"/>
      <c r="B731" s="8"/>
      <c r="C731" s="8"/>
      <c r="D731" s="8"/>
      <c r="E731" s="8"/>
      <c r="F731" s="21" t="s">
        <v>452</v>
      </c>
      <c r="G731" s="27" t="s">
        <v>1187</v>
      </c>
    </row>
    <row r="732" spans="1:7" ht="50.1" customHeight="1" thickBot="1" x14ac:dyDescent="0.3">
      <c r="A732" s="8"/>
      <c r="B732" s="8"/>
      <c r="C732" s="8"/>
      <c r="D732" s="8"/>
      <c r="E732" s="8"/>
      <c r="F732" s="23"/>
      <c r="G732" s="27" t="s">
        <v>1188</v>
      </c>
    </row>
    <row r="733" spans="1:7" ht="50.1" customHeight="1" x14ac:dyDescent="0.25">
      <c r="A733" s="8"/>
      <c r="B733" s="8"/>
      <c r="C733" s="8"/>
      <c r="D733" s="8"/>
      <c r="E733" s="8"/>
      <c r="F733" s="22" t="s">
        <v>265</v>
      </c>
      <c r="G733" s="27" t="s">
        <v>1189</v>
      </c>
    </row>
    <row r="734" spans="1:7" ht="50.1" customHeight="1" x14ac:dyDescent="0.25">
      <c r="A734" s="8"/>
      <c r="B734" s="8"/>
      <c r="C734" s="8"/>
      <c r="D734" s="8"/>
      <c r="E734" s="8"/>
      <c r="F734" s="22"/>
      <c r="G734" s="27" t="s">
        <v>1190</v>
      </c>
    </row>
    <row r="735" spans="1:7" ht="50.1" customHeight="1" thickBot="1" x14ac:dyDescent="0.3">
      <c r="A735" s="8"/>
      <c r="B735" s="8"/>
      <c r="C735" s="8"/>
      <c r="D735" s="8"/>
      <c r="E735" s="8"/>
      <c r="F735" s="22"/>
      <c r="G735" s="27" t="s">
        <v>1191</v>
      </c>
    </row>
    <row r="736" spans="1:7" ht="50.1" customHeight="1" thickBot="1" x14ac:dyDescent="0.3">
      <c r="A736" s="7">
        <v>69</v>
      </c>
      <c r="B736" s="7" t="s">
        <v>374</v>
      </c>
      <c r="C736" s="7" t="s">
        <v>1271</v>
      </c>
      <c r="D736" s="7" t="s">
        <v>377</v>
      </c>
      <c r="E736" s="7">
        <v>10</v>
      </c>
      <c r="F736" s="24" t="s">
        <v>374</v>
      </c>
      <c r="G736" s="27" t="s">
        <v>1192</v>
      </c>
    </row>
    <row r="737" spans="1:7" ht="50.1" customHeight="1" x14ac:dyDescent="0.25">
      <c r="A737" s="8"/>
      <c r="B737" s="8"/>
      <c r="C737" s="8"/>
      <c r="D737" s="8"/>
      <c r="E737" s="8"/>
      <c r="F737" s="21" t="s">
        <v>250</v>
      </c>
      <c r="G737" s="27" t="s">
        <v>1193</v>
      </c>
    </row>
    <row r="738" spans="1:7" ht="50.1" customHeight="1" x14ac:dyDescent="0.25">
      <c r="A738" s="8"/>
      <c r="B738" s="8"/>
      <c r="C738" s="8"/>
      <c r="D738" s="8"/>
      <c r="E738" s="8"/>
      <c r="F738" s="22"/>
      <c r="G738" s="27" t="s">
        <v>1194</v>
      </c>
    </row>
    <row r="739" spans="1:7" ht="50.1" customHeight="1" x14ac:dyDescent="0.25">
      <c r="A739" s="8"/>
      <c r="B739" s="8"/>
      <c r="C739" s="8"/>
      <c r="D739" s="8"/>
      <c r="E739" s="8"/>
      <c r="F739" s="22"/>
      <c r="G739" s="27" t="s">
        <v>1195</v>
      </c>
    </row>
    <row r="740" spans="1:7" ht="50.1" customHeight="1" x14ac:dyDescent="0.25">
      <c r="A740" s="8"/>
      <c r="B740" s="8"/>
      <c r="C740" s="8"/>
      <c r="D740" s="8"/>
      <c r="E740" s="8"/>
      <c r="F740" s="22"/>
      <c r="G740" s="27" t="s">
        <v>1196</v>
      </c>
    </row>
    <row r="741" spans="1:7" ht="50.1" customHeight="1" x14ac:dyDescent="0.25">
      <c r="A741" s="8"/>
      <c r="B741" s="8"/>
      <c r="C741" s="8"/>
      <c r="D741" s="8"/>
      <c r="E741" s="8"/>
      <c r="F741" s="22"/>
      <c r="G741" s="27" t="s">
        <v>1197</v>
      </c>
    </row>
    <row r="742" spans="1:7" ht="50.1" customHeight="1" x14ac:dyDescent="0.25">
      <c r="A742" s="8"/>
      <c r="B742" s="8"/>
      <c r="C742" s="8"/>
      <c r="D742" s="8"/>
      <c r="E742" s="8"/>
      <c r="F742" s="22"/>
      <c r="G742" s="27" t="s">
        <v>1198</v>
      </c>
    </row>
    <row r="743" spans="1:7" ht="50.1" customHeight="1" thickBot="1" x14ac:dyDescent="0.3">
      <c r="A743" s="12"/>
      <c r="B743" s="8"/>
      <c r="C743" s="8"/>
      <c r="D743" s="12"/>
      <c r="E743" s="8"/>
      <c r="F743" s="23"/>
      <c r="G743" s="27" t="s">
        <v>1199</v>
      </c>
    </row>
    <row r="744" spans="1:7" ht="50.1" customHeight="1" x14ac:dyDescent="0.25">
      <c r="A744" s="7">
        <v>70</v>
      </c>
      <c r="B744" s="7" t="s">
        <v>252</v>
      </c>
      <c r="C744" s="7" t="s">
        <v>1272</v>
      </c>
      <c r="D744" s="7" t="s">
        <v>377</v>
      </c>
      <c r="E744" s="7">
        <v>10</v>
      </c>
      <c r="F744" s="21" t="s">
        <v>252</v>
      </c>
      <c r="G744" s="27" t="s">
        <v>1200</v>
      </c>
    </row>
    <row r="745" spans="1:7" ht="50.1" customHeight="1" thickBot="1" x14ac:dyDescent="0.3">
      <c r="A745" s="8"/>
      <c r="B745" s="8"/>
      <c r="C745" s="8"/>
      <c r="D745" s="8"/>
      <c r="E745" s="8"/>
      <c r="F745" s="23"/>
      <c r="G745" s="27" t="s">
        <v>1201</v>
      </c>
    </row>
    <row r="746" spans="1:7" ht="50.1" customHeight="1" thickBot="1" x14ac:dyDescent="0.3">
      <c r="A746" s="8"/>
      <c r="B746" s="8"/>
      <c r="C746" s="8"/>
      <c r="D746" s="8"/>
      <c r="E746" s="8"/>
      <c r="F746" s="24" t="s">
        <v>251</v>
      </c>
      <c r="G746" s="27" t="s">
        <v>1202</v>
      </c>
    </row>
    <row r="747" spans="1:7" ht="50.1" customHeight="1" x14ac:dyDescent="0.25">
      <c r="A747" s="8"/>
      <c r="B747" s="8"/>
      <c r="C747" s="8"/>
      <c r="D747" s="8"/>
      <c r="E747" s="8"/>
      <c r="F747" s="21" t="s">
        <v>253</v>
      </c>
      <c r="G747" s="27" t="s">
        <v>1203</v>
      </c>
    </row>
    <row r="748" spans="1:7" ht="50.1" customHeight="1" x14ac:dyDescent="0.25">
      <c r="A748" s="8"/>
      <c r="B748" s="8"/>
      <c r="C748" s="8"/>
      <c r="D748" s="8"/>
      <c r="E748" s="8"/>
      <c r="F748" s="22"/>
      <c r="G748" s="27" t="s">
        <v>1204</v>
      </c>
    </row>
    <row r="749" spans="1:7" ht="50.1" customHeight="1" thickBot="1" x14ac:dyDescent="0.3">
      <c r="A749" s="8"/>
      <c r="B749" s="8"/>
      <c r="C749" s="8"/>
      <c r="D749" s="8"/>
      <c r="E749" s="8"/>
      <c r="F749" s="23"/>
      <c r="G749" s="27" t="s">
        <v>1205</v>
      </c>
    </row>
    <row r="750" spans="1:7" ht="50.1" customHeight="1" x14ac:dyDescent="0.25">
      <c r="A750" s="8"/>
      <c r="B750" s="8"/>
      <c r="C750" s="8"/>
      <c r="D750" s="8"/>
      <c r="E750" s="8"/>
      <c r="F750" s="21" t="s">
        <v>378</v>
      </c>
      <c r="G750" s="27" t="s">
        <v>1206</v>
      </c>
    </row>
    <row r="751" spans="1:7" ht="50.1" customHeight="1" thickBot="1" x14ac:dyDescent="0.3">
      <c r="A751" s="12"/>
      <c r="B751" s="12"/>
      <c r="C751" s="12"/>
      <c r="D751" s="12"/>
      <c r="E751" s="12"/>
      <c r="F751" s="23"/>
      <c r="G751" s="27" t="s">
        <v>1207</v>
      </c>
    </row>
    <row r="752" spans="1:7" ht="50.1" customHeight="1" x14ac:dyDescent="0.25">
      <c r="A752" s="7">
        <v>70</v>
      </c>
      <c r="B752" s="8" t="s">
        <v>375</v>
      </c>
      <c r="C752" s="8" t="s">
        <v>376</v>
      </c>
      <c r="D752" s="7" t="s">
        <v>377</v>
      </c>
      <c r="E752" s="7">
        <v>10</v>
      </c>
      <c r="F752" s="22" t="s">
        <v>375</v>
      </c>
      <c r="G752" s="27" t="s">
        <v>1208</v>
      </c>
    </row>
    <row r="753" spans="1:7" ht="50.1" customHeight="1" thickBot="1" x14ac:dyDescent="0.3">
      <c r="A753" s="8"/>
      <c r="B753" s="8"/>
      <c r="C753" s="8"/>
      <c r="D753" s="8"/>
      <c r="E753" s="8"/>
      <c r="F753" s="23"/>
      <c r="G753" s="27" t="s">
        <v>1209</v>
      </c>
    </row>
    <row r="754" spans="1:7" ht="50.1" customHeight="1" x14ac:dyDescent="0.25">
      <c r="A754" s="8"/>
      <c r="B754" s="8"/>
      <c r="C754" s="8"/>
      <c r="D754" s="8"/>
      <c r="E754" s="8"/>
      <c r="F754" s="21" t="s">
        <v>239</v>
      </c>
      <c r="G754" s="27" t="s">
        <v>1210</v>
      </c>
    </row>
    <row r="755" spans="1:7" ht="50.1" customHeight="1" x14ac:dyDescent="0.25">
      <c r="A755" s="8"/>
      <c r="B755" s="8"/>
      <c r="C755" s="8"/>
      <c r="D755" s="8"/>
      <c r="E755" s="8"/>
      <c r="F755" s="22"/>
      <c r="G755" s="27" t="s">
        <v>1211</v>
      </c>
    </row>
    <row r="756" spans="1:7" ht="50.1" customHeight="1" x14ac:dyDescent="0.25">
      <c r="A756" s="8"/>
      <c r="B756" s="8"/>
      <c r="C756" s="8"/>
      <c r="D756" s="8"/>
      <c r="E756" s="8"/>
      <c r="F756" s="22"/>
      <c r="G756" s="27" t="s">
        <v>1212</v>
      </c>
    </row>
    <row r="757" spans="1:7" ht="50.1" customHeight="1" x14ac:dyDescent="0.25">
      <c r="A757" s="8"/>
      <c r="B757" s="8"/>
      <c r="C757" s="8"/>
      <c r="D757" s="8"/>
      <c r="E757" s="8"/>
      <c r="F757" s="22"/>
      <c r="G757" s="27" t="s">
        <v>1213</v>
      </c>
    </row>
    <row r="758" spans="1:7" ht="50.1" customHeight="1" thickBot="1" x14ac:dyDescent="0.3">
      <c r="A758" s="12"/>
      <c r="B758" s="8"/>
      <c r="C758" s="8"/>
      <c r="D758" s="12"/>
      <c r="E758" s="12"/>
      <c r="F758" s="23"/>
      <c r="G758" s="27" t="s">
        <v>1214</v>
      </c>
    </row>
    <row r="759" spans="1:7" ht="50.1" customHeight="1" thickBot="1" x14ac:dyDescent="0.3">
      <c r="A759" s="7">
        <v>72</v>
      </c>
      <c r="B759" s="7" t="s">
        <v>437</v>
      </c>
      <c r="C759" s="7" t="s">
        <v>1273</v>
      </c>
      <c r="D759" s="7" t="s">
        <v>377</v>
      </c>
      <c r="E759" s="7">
        <v>13</v>
      </c>
      <c r="F759" s="24" t="s">
        <v>437</v>
      </c>
      <c r="G759" s="27" t="s">
        <v>1215</v>
      </c>
    </row>
    <row r="760" spans="1:7" ht="50.1" customHeight="1" thickBot="1" x14ac:dyDescent="0.3">
      <c r="A760" s="8"/>
      <c r="B760" s="8"/>
      <c r="C760" s="8"/>
      <c r="D760" s="8"/>
      <c r="E760" s="8"/>
      <c r="F760" s="24" t="s">
        <v>437</v>
      </c>
      <c r="G760" s="27" t="s">
        <v>624</v>
      </c>
    </row>
    <row r="761" spans="1:7" ht="50.1" customHeight="1" x14ac:dyDescent="0.25">
      <c r="A761" s="8"/>
      <c r="B761" s="8"/>
      <c r="C761" s="8"/>
      <c r="D761" s="8"/>
      <c r="E761" s="8"/>
      <c r="F761" s="21" t="s">
        <v>438</v>
      </c>
      <c r="G761" s="27" t="s">
        <v>1216</v>
      </c>
    </row>
    <row r="762" spans="1:7" ht="50.1" customHeight="1" x14ac:dyDescent="0.25">
      <c r="A762" s="8"/>
      <c r="B762" s="8"/>
      <c r="C762" s="8"/>
      <c r="D762" s="8"/>
      <c r="E762" s="8"/>
      <c r="F762" s="22"/>
      <c r="G762" s="27" t="s">
        <v>1217</v>
      </c>
    </row>
    <row r="763" spans="1:7" ht="50.1" customHeight="1" thickBot="1" x14ac:dyDescent="0.3">
      <c r="A763" s="8"/>
      <c r="B763" s="8"/>
      <c r="C763" s="8"/>
      <c r="D763" s="8"/>
      <c r="E763" s="8"/>
      <c r="F763" s="23"/>
      <c r="G763" s="27" t="s">
        <v>1218</v>
      </c>
    </row>
    <row r="764" spans="1:7" ht="50.1" customHeight="1" x14ac:dyDescent="0.25">
      <c r="A764" s="8"/>
      <c r="B764" s="8"/>
      <c r="C764" s="8"/>
      <c r="D764" s="8"/>
      <c r="E764" s="8"/>
      <c r="F764" s="21" t="s">
        <v>439</v>
      </c>
      <c r="G764" s="27" t="s">
        <v>1219</v>
      </c>
    </row>
    <row r="765" spans="1:7" ht="50.1" customHeight="1" thickBot="1" x14ac:dyDescent="0.3">
      <c r="A765" s="12"/>
      <c r="B765" s="12"/>
      <c r="C765" s="12"/>
      <c r="D765" s="12"/>
      <c r="E765" s="12"/>
      <c r="F765" s="23"/>
      <c r="G765" s="27" t="s">
        <v>1220</v>
      </c>
    </row>
    <row r="766" spans="1:7" ht="39.950000000000003" customHeight="1" x14ac:dyDescent="0.25">
      <c r="A766" s="9">
        <v>73</v>
      </c>
      <c r="B766" s="9" t="s">
        <v>68</v>
      </c>
      <c r="C766" s="9" t="s">
        <v>185</v>
      </c>
      <c r="D766" s="9" t="s">
        <v>67</v>
      </c>
      <c r="E766" s="9">
        <v>38</v>
      </c>
      <c r="F766" s="21" t="s">
        <v>186</v>
      </c>
      <c r="G766" s="27" t="s">
        <v>1221</v>
      </c>
    </row>
    <row r="767" spans="1:7" ht="39.950000000000003" customHeight="1" x14ac:dyDescent="0.25">
      <c r="A767" s="11"/>
      <c r="B767" s="11"/>
      <c r="C767" s="11"/>
      <c r="D767" s="11"/>
      <c r="E767" s="11"/>
      <c r="F767" s="22"/>
      <c r="G767" s="27" t="s">
        <v>1222</v>
      </c>
    </row>
    <row r="768" spans="1:7" ht="39.950000000000003" customHeight="1" x14ac:dyDescent="0.25">
      <c r="A768" s="11"/>
      <c r="B768" s="11"/>
      <c r="C768" s="11"/>
      <c r="D768" s="11"/>
      <c r="E768" s="11"/>
      <c r="F768" s="22"/>
      <c r="G768" s="27" t="s">
        <v>710</v>
      </c>
    </row>
    <row r="769" spans="1:7" ht="39.950000000000003" customHeight="1" x14ac:dyDescent="0.25">
      <c r="A769" s="11"/>
      <c r="B769" s="11"/>
      <c r="C769" s="11"/>
      <c r="D769" s="11"/>
      <c r="E769" s="11"/>
      <c r="F769" s="22"/>
      <c r="G769" s="27" t="s">
        <v>1223</v>
      </c>
    </row>
    <row r="770" spans="1:7" ht="39.950000000000003" customHeight="1" x14ac:dyDescent="0.25">
      <c r="A770" s="11"/>
      <c r="B770" s="11"/>
      <c r="C770" s="11"/>
      <c r="D770" s="11"/>
      <c r="E770" s="11"/>
      <c r="F770" s="22"/>
      <c r="G770" s="27" t="s">
        <v>1224</v>
      </c>
    </row>
    <row r="771" spans="1:7" ht="39.950000000000003" customHeight="1" x14ac:dyDescent="0.25">
      <c r="A771" s="11"/>
      <c r="B771" s="11"/>
      <c r="C771" s="11"/>
      <c r="D771" s="11"/>
      <c r="E771" s="11"/>
      <c r="F771" s="22"/>
      <c r="G771" s="27" t="s">
        <v>1225</v>
      </c>
    </row>
    <row r="772" spans="1:7" ht="39.950000000000003" customHeight="1" x14ac:dyDescent="0.25">
      <c r="A772" s="11"/>
      <c r="B772" s="11"/>
      <c r="C772" s="11"/>
      <c r="D772" s="11"/>
      <c r="E772" s="11"/>
      <c r="F772" s="22"/>
      <c r="G772" s="27" t="s">
        <v>1226</v>
      </c>
    </row>
    <row r="773" spans="1:7" ht="39.950000000000003" customHeight="1" x14ac:dyDescent="0.25">
      <c r="A773" s="11"/>
      <c r="B773" s="11"/>
      <c r="C773" s="11"/>
      <c r="D773" s="11"/>
      <c r="E773" s="11"/>
      <c r="F773" s="22"/>
      <c r="G773" s="27" t="s">
        <v>1227</v>
      </c>
    </row>
    <row r="774" spans="1:7" ht="39.950000000000003" customHeight="1" x14ac:dyDescent="0.25">
      <c r="A774" s="11"/>
      <c r="B774" s="11"/>
      <c r="C774" s="11"/>
      <c r="D774" s="11"/>
      <c r="E774" s="11"/>
      <c r="F774" s="22"/>
      <c r="G774" s="27" t="s">
        <v>1228</v>
      </c>
    </row>
    <row r="775" spans="1:7" ht="39.950000000000003" customHeight="1" x14ac:dyDescent="0.25">
      <c r="A775" s="11"/>
      <c r="B775" s="11"/>
      <c r="C775" s="11"/>
      <c r="D775" s="11"/>
      <c r="E775" s="11"/>
      <c r="F775" s="22"/>
      <c r="G775" s="27" t="s">
        <v>1229</v>
      </c>
    </row>
    <row r="776" spans="1:7" ht="39.950000000000003" customHeight="1" x14ac:dyDescent="0.25">
      <c r="A776" s="11"/>
      <c r="B776" s="11"/>
      <c r="C776" s="11"/>
      <c r="D776" s="11"/>
      <c r="E776" s="11"/>
      <c r="F776" s="22"/>
      <c r="G776" s="27" t="s">
        <v>1230</v>
      </c>
    </row>
    <row r="777" spans="1:7" ht="39.950000000000003" customHeight="1" x14ac:dyDescent="0.25">
      <c r="A777" s="11"/>
      <c r="B777" s="11"/>
      <c r="C777" s="11"/>
      <c r="D777" s="11"/>
      <c r="E777" s="11"/>
      <c r="F777" s="22"/>
      <c r="G777" s="27" t="s">
        <v>1231</v>
      </c>
    </row>
    <row r="778" spans="1:7" ht="39.950000000000003" customHeight="1" x14ac:dyDescent="0.25">
      <c r="A778" s="11"/>
      <c r="B778" s="11"/>
      <c r="C778" s="11"/>
      <c r="D778" s="11"/>
      <c r="E778" s="11"/>
      <c r="F778" s="22"/>
      <c r="G778" s="27" t="s">
        <v>1232</v>
      </c>
    </row>
    <row r="779" spans="1:7" ht="39.950000000000003" customHeight="1" x14ac:dyDescent="0.25">
      <c r="A779" s="11"/>
      <c r="B779" s="11"/>
      <c r="C779" s="11"/>
      <c r="D779" s="11"/>
      <c r="E779" s="11"/>
      <c r="F779" s="22"/>
      <c r="G779" s="27" t="s">
        <v>1233</v>
      </c>
    </row>
    <row r="780" spans="1:7" ht="39.950000000000003" customHeight="1" x14ac:dyDescent="0.25">
      <c r="A780" s="11"/>
      <c r="B780" s="11"/>
      <c r="C780" s="11"/>
      <c r="D780" s="11"/>
      <c r="E780" s="11"/>
      <c r="F780" s="22"/>
      <c r="G780" s="27" t="s">
        <v>1234</v>
      </c>
    </row>
    <row r="781" spans="1:7" ht="39.950000000000003" customHeight="1" x14ac:dyDescent="0.25">
      <c r="A781" s="11"/>
      <c r="B781" s="11"/>
      <c r="C781" s="11"/>
      <c r="D781" s="11"/>
      <c r="E781" s="11"/>
      <c r="F781" s="22"/>
      <c r="G781" s="27" t="s">
        <v>1235</v>
      </c>
    </row>
    <row r="782" spans="1:7" ht="39.950000000000003" customHeight="1" x14ac:dyDescent="0.25">
      <c r="A782" s="11"/>
      <c r="B782" s="11"/>
      <c r="C782" s="11"/>
      <c r="D782" s="11"/>
      <c r="E782" s="11"/>
      <c r="F782" s="22"/>
      <c r="G782" s="27" t="s">
        <v>1236</v>
      </c>
    </row>
    <row r="783" spans="1:7" ht="39.950000000000003" customHeight="1" x14ac:dyDescent="0.25">
      <c r="A783" s="11"/>
      <c r="B783" s="11"/>
      <c r="C783" s="11"/>
      <c r="D783" s="11"/>
      <c r="E783" s="11"/>
      <c r="F783" s="22"/>
      <c r="G783" s="27" t="s">
        <v>1237</v>
      </c>
    </row>
    <row r="784" spans="1:7" ht="39.950000000000003" customHeight="1" x14ac:dyDescent="0.25">
      <c r="A784" s="11"/>
      <c r="B784" s="11"/>
      <c r="C784" s="11"/>
      <c r="D784" s="11"/>
      <c r="E784" s="11"/>
      <c r="F784" s="22"/>
      <c r="G784" s="27" t="s">
        <v>1238</v>
      </c>
    </row>
    <row r="785" spans="1:7" ht="39.950000000000003" customHeight="1" x14ac:dyDescent="0.25">
      <c r="A785" s="11"/>
      <c r="B785" s="11"/>
      <c r="C785" s="11"/>
      <c r="D785" s="11"/>
      <c r="E785" s="11"/>
      <c r="F785" s="22"/>
      <c r="G785" s="27" t="s">
        <v>1239</v>
      </c>
    </row>
    <row r="786" spans="1:7" ht="39.950000000000003" customHeight="1" x14ac:dyDescent="0.25">
      <c r="A786" s="11"/>
      <c r="B786" s="11"/>
      <c r="C786" s="11"/>
      <c r="D786" s="11"/>
      <c r="E786" s="11"/>
      <c r="F786" s="22"/>
      <c r="G786" s="27" t="s">
        <v>1240</v>
      </c>
    </row>
    <row r="787" spans="1:7" ht="39.950000000000003" customHeight="1" x14ac:dyDescent="0.25">
      <c r="A787" s="11"/>
      <c r="B787" s="11"/>
      <c r="C787" s="11"/>
      <c r="D787" s="11"/>
      <c r="E787" s="11"/>
      <c r="F787" s="22"/>
      <c r="G787" s="27" t="s">
        <v>1241</v>
      </c>
    </row>
    <row r="788" spans="1:7" ht="39.950000000000003" customHeight="1" x14ac:dyDescent="0.25">
      <c r="A788" s="11"/>
      <c r="B788" s="11"/>
      <c r="C788" s="11"/>
      <c r="D788" s="11"/>
      <c r="E788" s="11"/>
      <c r="F788" s="22"/>
      <c r="G788" s="27" t="s">
        <v>1242</v>
      </c>
    </row>
    <row r="789" spans="1:7" ht="39.950000000000003" customHeight="1" x14ac:dyDescent="0.25">
      <c r="A789" s="11"/>
      <c r="B789" s="11"/>
      <c r="C789" s="11"/>
      <c r="D789" s="11"/>
      <c r="E789" s="11"/>
      <c r="F789" s="22"/>
      <c r="G789" s="27" t="s">
        <v>1243</v>
      </c>
    </row>
    <row r="790" spans="1:7" ht="39.950000000000003" customHeight="1" x14ac:dyDescent="0.25">
      <c r="A790" s="11"/>
      <c r="B790" s="11"/>
      <c r="C790" s="11"/>
      <c r="D790" s="11"/>
      <c r="E790" s="11"/>
      <c r="F790" s="22"/>
      <c r="G790" s="27" t="s">
        <v>1244</v>
      </c>
    </row>
    <row r="791" spans="1:7" ht="39.950000000000003" customHeight="1" x14ac:dyDescent="0.25">
      <c r="A791" s="11"/>
      <c r="B791" s="11"/>
      <c r="C791" s="11"/>
      <c r="D791" s="11"/>
      <c r="E791" s="11"/>
      <c r="F791" s="22"/>
      <c r="G791" s="27" t="s">
        <v>1245</v>
      </c>
    </row>
    <row r="792" spans="1:7" ht="39.950000000000003" customHeight="1" x14ac:dyDescent="0.25">
      <c r="A792" s="11"/>
      <c r="B792" s="11"/>
      <c r="C792" s="11"/>
      <c r="D792" s="11"/>
      <c r="E792" s="11"/>
      <c r="F792" s="22"/>
      <c r="G792" s="27" t="s">
        <v>1246</v>
      </c>
    </row>
    <row r="793" spans="1:7" ht="39.950000000000003" customHeight="1" x14ac:dyDescent="0.25">
      <c r="A793" s="11"/>
      <c r="B793" s="11"/>
      <c r="C793" s="11"/>
      <c r="D793" s="11"/>
      <c r="E793" s="11"/>
      <c r="F793" s="22"/>
      <c r="G793" s="27" t="s">
        <v>1247</v>
      </c>
    </row>
    <row r="794" spans="1:7" ht="39.950000000000003" customHeight="1" x14ac:dyDescent="0.25">
      <c r="A794" s="11"/>
      <c r="B794" s="11"/>
      <c r="C794" s="11"/>
      <c r="D794" s="11"/>
      <c r="E794" s="11"/>
      <c r="F794" s="22"/>
      <c r="G794" s="27" t="s">
        <v>1248</v>
      </c>
    </row>
    <row r="795" spans="1:7" ht="39.950000000000003" customHeight="1" x14ac:dyDescent="0.25">
      <c r="A795" s="11"/>
      <c r="B795" s="11"/>
      <c r="C795" s="11"/>
      <c r="D795" s="11"/>
      <c r="E795" s="11"/>
      <c r="F795" s="22"/>
      <c r="G795" s="27" t="s">
        <v>1249</v>
      </c>
    </row>
    <row r="796" spans="1:7" ht="39.950000000000003" customHeight="1" x14ac:dyDescent="0.25">
      <c r="A796" s="11"/>
      <c r="B796" s="11"/>
      <c r="C796" s="11"/>
      <c r="D796" s="11"/>
      <c r="E796" s="11"/>
      <c r="F796" s="22"/>
      <c r="G796" s="27" t="s">
        <v>1250</v>
      </c>
    </row>
    <row r="797" spans="1:7" ht="39.950000000000003" customHeight="1" x14ac:dyDescent="0.25">
      <c r="A797" s="11"/>
      <c r="B797" s="11"/>
      <c r="C797" s="11"/>
      <c r="D797" s="11"/>
      <c r="E797" s="11"/>
      <c r="F797" s="22"/>
      <c r="G797" s="27" t="s">
        <v>1251</v>
      </c>
    </row>
    <row r="798" spans="1:7" ht="39.950000000000003" customHeight="1" x14ac:dyDescent="0.25">
      <c r="A798" s="11"/>
      <c r="B798" s="11"/>
      <c r="C798" s="11"/>
      <c r="D798" s="11"/>
      <c r="E798" s="11"/>
      <c r="F798" s="22"/>
      <c r="G798" s="27" t="s">
        <v>1252</v>
      </c>
    </row>
    <row r="799" spans="1:7" ht="39.950000000000003" customHeight="1" x14ac:dyDescent="0.25">
      <c r="A799" s="11"/>
      <c r="B799" s="11"/>
      <c r="C799" s="11"/>
      <c r="D799" s="11"/>
      <c r="E799" s="11"/>
      <c r="F799" s="22"/>
      <c r="G799" s="27" t="s">
        <v>1253</v>
      </c>
    </row>
    <row r="800" spans="1:7" ht="39.950000000000003" customHeight="1" x14ac:dyDescent="0.25">
      <c r="A800" s="11"/>
      <c r="B800" s="11"/>
      <c r="C800" s="11"/>
      <c r="D800" s="11"/>
      <c r="E800" s="11"/>
      <c r="F800" s="22"/>
      <c r="G800" s="27" t="s">
        <v>1254</v>
      </c>
    </row>
    <row r="801" spans="1:7" ht="39.950000000000003" customHeight="1" x14ac:dyDescent="0.25">
      <c r="A801" s="11"/>
      <c r="B801" s="11"/>
      <c r="C801" s="11"/>
      <c r="D801" s="11"/>
      <c r="E801" s="11"/>
      <c r="F801" s="22"/>
      <c r="G801" s="27" t="s">
        <v>1255</v>
      </c>
    </row>
    <row r="802" spans="1:7" ht="39.950000000000003" customHeight="1" x14ac:dyDescent="0.25">
      <c r="A802" s="11"/>
      <c r="B802" s="11"/>
      <c r="C802" s="11"/>
      <c r="D802" s="11"/>
      <c r="E802" s="11"/>
      <c r="F802" s="22"/>
      <c r="G802" s="27" t="s">
        <v>1256</v>
      </c>
    </row>
    <row r="803" spans="1:7" ht="39.950000000000003" customHeight="1" thickBot="1" x14ac:dyDescent="0.3">
      <c r="A803" s="10"/>
      <c r="B803" s="10"/>
      <c r="C803" s="10"/>
      <c r="D803" s="10"/>
      <c r="E803" s="10"/>
      <c r="F803" s="23"/>
      <c r="G803" s="27" t="s">
        <v>1257</v>
      </c>
    </row>
    <row r="804" spans="1:7" ht="39.950000000000003" customHeight="1" x14ac:dyDescent="0.25">
      <c r="G804" s="2">
        <v>801</v>
      </c>
    </row>
  </sheetData>
  <mergeCells count="571">
    <mergeCell ref="A766:A803"/>
    <mergeCell ref="B766:B803"/>
    <mergeCell ref="C766:C803"/>
    <mergeCell ref="D766:D803"/>
    <mergeCell ref="E766:E803"/>
    <mergeCell ref="F766:F803"/>
    <mergeCell ref="A721:A728"/>
    <mergeCell ref="B721:B728"/>
    <mergeCell ref="C721:C728"/>
    <mergeCell ref="D721:D728"/>
    <mergeCell ref="E721:E728"/>
    <mergeCell ref="F725:F726"/>
    <mergeCell ref="B752:B758"/>
    <mergeCell ref="A736:A743"/>
    <mergeCell ref="A744:A751"/>
    <mergeCell ref="A752:A758"/>
    <mergeCell ref="C752:C758"/>
    <mergeCell ref="D752:D758"/>
    <mergeCell ref="E752:E758"/>
    <mergeCell ref="F752:F753"/>
    <mergeCell ref="F754:F758"/>
    <mergeCell ref="A759:A765"/>
    <mergeCell ref="A713:A720"/>
    <mergeCell ref="B713:B720"/>
    <mergeCell ref="C713:C720"/>
    <mergeCell ref="D713:D720"/>
    <mergeCell ref="E713:E720"/>
    <mergeCell ref="A706:A712"/>
    <mergeCell ref="B706:B712"/>
    <mergeCell ref="C706:C712"/>
    <mergeCell ref="D706:D712"/>
    <mergeCell ref="E706:E712"/>
    <mergeCell ref="A695:A705"/>
    <mergeCell ref="B695:B705"/>
    <mergeCell ref="C695:C705"/>
    <mergeCell ref="D695:D705"/>
    <mergeCell ref="E695:E705"/>
    <mergeCell ref="F704:F705"/>
    <mergeCell ref="A688:A694"/>
    <mergeCell ref="B688:B694"/>
    <mergeCell ref="C688:C694"/>
    <mergeCell ref="D688:D694"/>
    <mergeCell ref="E688:E694"/>
    <mergeCell ref="A657:A668"/>
    <mergeCell ref="B657:B668"/>
    <mergeCell ref="C657:C668"/>
    <mergeCell ref="D657:D668"/>
    <mergeCell ref="E657:E668"/>
    <mergeCell ref="F657:F659"/>
    <mergeCell ref="F660:F662"/>
    <mergeCell ref="F663:F667"/>
    <mergeCell ref="A680:A687"/>
    <mergeCell ref="B680:B687"/>
    <mergeCell ref="C680:C687"/>
    <mergeCell ref="D680:D687"/>
    <mergeCell ref="E680:E687"/>
    <mergeCell ref="A669:A679"/>
    <mergeCell ref="B669:B679"/>
    <mergeCell ref="C669:C679"/>
    <mergeCell ref="D669:D679"/>
    <mergeCell ref="E669:E679"/>
    <mergeCell ref="F669:F670"/>
    <mergeCell ref="F636:F637"/>
    <mergeCell ref="F638:F643"/>
    <mergeCell ref="A645:A656"/>
    <mergeCell ref="B645:B656"/>
    <mergeCell ref="C645:C656"/>
    <mergeCell ref="D645:D656"/>
    <mergeCell ref="E645:E656"/>
    <mergeCell ref="F645:F651"/>
    <mergeCell ref="F652:F656"/>
    <mergeCell ref="A634:A644"/>
    <mergeCell ref="B634:B644"/>
    <mergeCell ref="C634:C644"/>
    <mergeCell ref="D634:D644"/>
    <mergeCell ref="E634:E644"/>
    <mergeCell ref="A621:A633"/>
    <mergeCell ref="B621:B633"/>
    <mergeCell ref="C621:C633"/>
    <mergeCell ref="D621:D633"/>
    <mergeCell ref="E621:E633"/>
    <mergeCell ref="F571:F572"/>
    <mergeCell ref="A609:A620"/>
    <mergeCell ref="B609:B620"/>
    <mergeCell ref="C609:C620"/>
    <mergeCell ref="D609:D620"/>
    <mergeCell ref="E609:E620"/>
    <mergeCell ref="A597:A608"/>
    <mergeCell ref="B597:B608"/>
    <mergeCell ref="C597:C608"/>
    <mergeCell ref="D597:D608"/>
    <mergeCell ref="E597:E608"/>
    <mergeCell ref="F607:F608"/>
    <mergeCell ref="A584:A596"/>
    <mergeCell ref="B584:B596"/>
    <mergeCell ref="C584:C596"/>
    <mergeCell ref="D584:D596"/>
    <mergeCell ref="E584:E596"/>
    <mergeCell ref="A571:A583"/>
    <mergeCell ref="B571:B583"/>
    <mergeCell ref="C571:C583"/>
    <mergeCell ref="D571:D583"/>
    <mergeCell ref="E571:E583"/>
    <mergeCell ref="A560:A570"/>
    <mergeCell ref="B560:B570"/>
    <mergeCell ref="C560:C570"/>
    <mergeCell ref="D560:D570"/>
    <mergeCell ref="E560:E570"/>
    <mergeCell ref="F560:F562"/>
    <mergeCell ref="F563:F564"/>
    <mergeCell ref="A548:A559"/>
    <mergeCell ref="B548:B559"/>
    <mergeCell ref="C548:C559"/>
    <mergeCell ref="D548:D559"/>
    <mergeCell ref="E548:E559"/>
    <mergeCell ref="F548:F553"/>
    <mergeCell ref="F554:F555"/>
    <mergeCell ref="F515:F516"/>
    <mergeCell ref="F525:F529"/>
    <mergeCell ref="F517:F520"/>
    <mergeCell ref="A530:A540"/>
    <mergeCell ref="B530:B540"/>
    <mergeCell ref="C530:C540"/>
    <mergeCell ref="D530:D540"/>
    <mergeCell ref="E530:E540"/>
    <mergeCell ref="A541:A547"/>
    <mergeCell ref="B541:B547"/>
    <mergeCell ref="C541:C547"/>
    <mergeCell ref="D541:D547"/>
    <mergeCell ref="E541:E547"/>
    <mergeCell ref="A523:A529"/>
    <mergeCell ref="B523:B529"/>
    <mergeCell ref="C523:C529"/>
    <mergeCell ref="D523:D529"/>
    <mergeCell ref="E523:E529"/>
    <mergeCell ref="A515:A522"/>
    <mergeCell ref="B515:B522"/>
    <mergeCell ref="C515:C522"/>
    <mergeCell ref="D515:D522"/>
    <mergeCell ref="E515:E522"/>
    <mergeCell ref="F491:F493"/>
    <mergeCell ref="A507:A514"/>
    <mergeCell ref="B507:B514"/>
    <mergeCell ref="C507:C514"/>
    <mergeCell ref="D507:D514"/>
    <mergeCell ref="E507:E514"/>
    <mergeCell ref="A496:A506"/>
    <mergeCell ref="B496:B506"/>
    <mergeCell ref="C496:C506"/>
    <mergeCell ref="D496:D506"/>
    <mergeCell ref="E496:E506"/>
    <mergeCell ref="F496:F499"/>
    <mergeCell ref="F500:F501"/>
    <mergeCell ref="F508:F509"/>
    <mergeCell ref="F503:F504"/>
    <mergeCell ref="F505:F506"/>
    <mergeCell ref="F510:F512"/>
    <mergeCell ref="F513:F514"/>
    <mergeCell ref="A487:A495"/>
    <mergeCell ref="B487:B495"/>
    <mergeCell ref="C487:C495"/>
    <mergeCell ref="D487:D495"/>
    <mergeCell ref="E487:E495"/>
    <mergeCell ref="A476:A486"/>
    <mergeCell ref="B476:B486"/>
    <mergeCell ref="C476:C486"/>
    <mergeCell ref="D476:D486"/>
    <mergeCell ref="E476:E486"/>
    <mergeCell ref="A468:A475"/>
    <mergeCell ref="B468:B475"/>
    <mergeCell ref="C468:C475"/>
    <mergeCell ref="D468:D475"/>
    <mergeCell ref="E468:E475"/>
    <mergeCell ref="A463:A467"/>
    <mergeCell ref="B463:B467"/>
    <mergeCell ref="C463:C467"/>
    <mergeCell ref="D463:D467"/>
    <mergeCell ref="E463:E467"/>
    <mergeCell ref="A456:A462"/>
    <mergeCell ref="B456:B462"/>
    <mergeCell ref="C456:C462"/>
    <mergeCell ref="D456:D462"/>
    <mergeCell ref="E456:E462"/>
    <mergeCell ref="A448:A455"/>
    <mergeCell ref="B448:B455"/>
    <mergeCell ref="C448:C455"/>
    <mergeCell ref="D448:D455"/>
    <mergeCell ref="E448:E455"/>
    <mergeCell ref="A438:A447"/>
    <mergeCell ref="B438:B447"/>
    <mergeCell ref="C438:C447"/>
    <mergeCell ref="D438:D447"/>
    <mergeCell ref="E438:E447"/>
    <mergeCell ref="A432:A437"/>
    <mergeCell ref="B432:B437"/>
    <mergeCell ref="C432:C437"/>
    <mergeCell ref="D432:D437"/>
    <mergeCell ref="E432:E437"/>
    <mergeCell ref="A408:A418"/>
    <mergeCell ref="B408:B418"/>
    <mergeCell ref="C408:C418"/>
    <mergeCell ref="D408:D418"/>
    <mergeCell ref="E408:E418"/>
    <mergeCell ref="F409:F410"/>
    <mergeCell ref="F411:F412"/>
    <mergeCell ref="A419:A431"/>
    <mergeCell ref="B419:B431"/>
    <mergeCell ref="C419:C431"/>
    <mergeCell ref="D419:D431"/>
    <mergeCell ref="E419:E431"/>
    <mergeCell ref="F428:F431"/>
    <mergeCell ref="A381:A391"/>
    <mergeCell ref="B381:B391"/>
    <mergeCell ref="C381:C391"/>
    <mergeCell ref="D381:D391"/>
    <mergeCell ref="E381:E391"/>
    <mergeCell ref="F389:F390"/>
    <mergeCell ref="F381:F383"/>
    <mergeCell ref="F384:F387"/>
    <mergeCell ref="A392:A407"/>
    <mergeCell ref="B392:B407"/>
    <mergeCell ref="C392:C407"/>
    <mergeCell ref="D392:D407"/>
    <mergeCell ref="E392:E407"/>
    <mergeCell ref="F392:F395"/>
    <mergeCell ref="F396:F400"/>
    <mergeCell ref="F401:F405"/>
    <mergeCell ref="A344:A356"/>
    <mergeCell ref="B344:B356"/>
    <mergeCell ref="C344:C356"/>
    <mergeCell ref="D344:D356"/>
    <mergeCell ref="E344:E356"/>
    <mergeCell ref="F350:F352"/>
    <mergeCell ref="F378:F379"/>
    <mergeCell ref="A371:A380"/>
    <mergeCell ref="B371:B380"/>
    <mergeCell ref="C371:C380"/>
    <mergeCell ref="D371:D380"/>
    <mergeCell ref="E371:E380"/>
    <mergeCell ref="F373:F375"/>
    <mergeCell ref="A357:A370"/>
    <mergeCell ref="B357:B370"/>
    <mergeCell ref="C357:C370"/>
    <mergeCell ref="D357:D370"/>
    <mergeCell ref="E357:E370"/>
    <mergeCell ref="F364:F366"/>
    <mergeCell ref="A329:A336"/>
    <mergeCell ref="B329:B336"/>
    <mergeCell ref="C329:C336"/>
    <mergeCell ref="D329:D336"/>
    <mergeCell ref="E329:E336"/>
    <mergeCell ref="A337:A343"/>
    <mergeCell ref="B337:B343"/>
    <mergeCell ref="C337:C343"/>
    <mergeCell ref="D337:D343"/>
    <mergeCell ref="E337:E343"/>
    <mergeCell ref="A315:A328"/>
    <mergeCell ref="B315:B328"/>
    <mergeCell ref="C315:C328"/>
    <mergeCell ref="D315:D328"/>
    <mergeCell ref="E315:E328"/>
    <mergeCell ref="A300:A314"/>
    <mergeCell ref="B300:B314"/>
    <mergeCell ref="C300:C314"/>
    <mergeCell ref="D300:D314"/>
    <mergeCell ref="E300:E314"/>
    <mergeCell ref="A287:A299"/>
    <mergeCell ref="B287:B299"/>
    <mergeCell ref="C287:C299"/>
    <mergeCell ref="D287:D299"/>
    <mergeCell ref="E287:E299"/>
    <mergeCell ref="A265:A278"/>
    <mergeCell ref="B265:B278"/>
    <mergeCell ref="C265:C278"/>
    <mergeCell ref="D265:D278"/>
    <mergeCell ref="E265:E278"/>
    <mergeCell ref="B279:B286"/>
    <mergeCell ref="C279:C286"/>
    <mergeCell ref="D279:D286"/>
    <mergeCell ref="E279:E286"/>
    <mergeCell ref="A279:A286"/>
    <mergeCell ref="A259:A264"/>
    <mergeCell ref="B259:B264"/>
    <mergeCell ref="C259:C264"/>
    <mergeCell ref="D259:D264"/>
    <mergeCell ref="E259:E264"/>
    <mergeCell ref="A251:A258"/>
    <mergeCell ref="B251:B258"/>
    <mergeCell ref="C251:C258"/>
    <mergeCell ref="D251:D258"/>
    <mergeCell ref="E251:E258"/>
    <mergeCell ref="A235:A250"/>
    <mergeCell ref="B235:B250"/>
    <mergeCell ref="C235:C250"/>
    <mergeCell ref="D235:D250"/>
    <mergeCell ref="E235:E250"/>
    <mergeCell ref="A225:A234"/>
    <mergeCell ref="B225:B234"/>
    <mergeCell ref="C225:C234"/>
    <mergeCell ref="D225:D234"/>
    <mergeCell ref="E225:E234"/>
    <mergeCell ref="A213:A224"/>
    <mergeCell ref="B213:B224"/>
    <mergeCell ref="C213:C224"/>
    <mergeCell ref="D213:D224"/>
    <mergeCell ref="E213:E224"/>
    <mergeCell ref="A201:A212"/>
    <mergeCell ref="B201:B212"/>
    <mergeCell ref="C201:C212"/>
    <mergeCell ref="D201:D212"/>
    <mergeCell ref="E201:E212"/>
    <mergeCell ref="A188:A200"/>
    <mergeCell ref="B188:B200"/>
    <mergeCell ref="C188:C200"/>
    <mergeCell ref="D188:D200"/>
    <mergeCell ref="E188:E200"/>
    <mergeCell ref="A180:A187"/>
    <mergeCell ref="B180:B187"/>
    <mergeCell ref="C180:C187"/>
    <mergeCell ref="D180:D187"/>
    <mergeCell ref="E180:E187"/>
    <mergeCell ref="A167:A179"/>
    <mergeCell ref="B167:B179"/>
    <mergeCell ref="C167:C179"/>
    <mergeCell ref="D167:D179"/>
    <mergeCell ref="E167:E179"/>
    <mergeCell ref="A155:A166"/>
    <mergeCell ref="B155:B166"/>
    <mergeCell ref="C155:C166"/>
    <mergeCell ref="D155:D166"/>
    <mergeCell ref="E155:E166"/>
    <mergeCell ref="A141:A154"/>
    <mergeCell ref="B141:B154"/>
    <mergeCell ref="C141:C154"/>
    <mergeCell ref="D141:D154"/>
    <mergeCell ref="E141:E154"/>
    <mergeCell ref="A127:A140"/>
    <mergeCell ref="B127:B140"/>
    <mergeCell ref="C127:C140"/>
    <mergeCell ref="D127:D140"/>
    <mergeCell ref="E127:E140"/>
    <mergeCell ref="A119:A126"/>
    <mergeCell ref="B119:B126"/>
    <mergeCell ref="C119:C126"/>
    <mergeCell ref="D119:D126"/>
    <mergeCell ref="E119:E126"/>
    <mergeCell ref="A106:A118"/>
    <mergeCell ref="B106:B118"/>
    <mergeCell ref="C106:C118"/>
    <mergeCell ref="D106:D118"/>
    <mergeCell ref="E106:E118"/>
    <mergeCell ref="C54:C67"/>
    <mergeCell ref="D54:D67"/>
    <mergeCell ref="E54:E67"/>
    <mergeCell ref="A41:A53"/>
    <mergeCell ref="B41:B53"/>
    <mergeCell ref="C41:C53"/>
    <mergeCell ref="D41:D53"/>
    <mergeCell ref="E41:E53"/>
    <mergeCell ref="A93:A105"/>
    <mergeCell ref="B93:B105"/>
    <mergeCell ref="C93:C105"/>
    <mergeCell ref="D93:D105"/>
    <mergeCell ref="E93:E105"/>
    <mergeCell ref="A79:A92"/>
    <mergeCell ref="B79:B92"/>
    <mergeCell ref="C79:C92"/>
    <mergeCell ref="D79:D92"/>
    <mergeCell ref="E79:E92"/>
    <mergeCell ref="A1:G1"/>
    <mergeCell ref="A3:A14"/>
    <mergeCell ref="B3:B14"/>
    <mergeCell ref="C3:C14"/>
    <mergeCell ref="D3:D14"/>
    <mergeCell ref="E3:E14"/>
    <mergeCell ref="F9:F10"/>
    <mergeCell ref="F12:F13"/>
    <mergeCell ref="A27:A40"/>
    <mergeCell ref="B27:B40"/>
    <mergeCell ref="C27:C40"/>
    <mergeCell ref="D27:D40"/>
    <mergeCell ref="E27:E40"/>
    <mergeCell ref="A15:A26"/>
    <mergeCell ref="B15:B26"/>
    <mergeCell ref="C15:C26"/>
    <mergeCell ref="D15:D26"/>
    <mergeCell ref="E15:E26"/>
    <mergeCell ref="A68:A78"/>
    <mergeCell ref="B68:B78"/>
    <mergeCell ref="C68:C78"/>
    <mergeCell ref="D68:D78"/>
    <mergeCell ref="E68:E78"/>
    <mergeCell ref="F3:F6"/>
    <mergeCell ref="F7:F8"/>
    <mergeCell ref="F15:F20"/>
    <mergeCell ref="F27:F30"/>
    <mergeCell ref="F41:F43"/>
    <mergeCell ref="F54:F57"/>
    <mergeCell ref="F23:F24"/>
    <mergeCell ref="F31:F32"/>
    <mergeCell ref="F45:F48"/>
    <mergeCell ref="F49:F50"/>
    <mergeCell ref="F58:F59"/>
    <mergeCell ref="F61:F63"/>
    <mergeCell ref="F69:F75"/>
    <mergeCell ref="F76:F78"/>
    <mergeCell ref="F64:F66"/>
    <mergeCell ref="F35:F37"/>
    <mergeCell ref="F39:F40"/>
    <mergeCell ref="A54:A67"/>
    <mergeCell ref="B54:B67"/>
    <mergeCell ref="F155:F158"/>
    <mergeCell ref="F80:F81"/>
    <mergeCell ref="F82:F83"/>
    <mergeCell ref="F84:F85"/>
    <mergeCell ref="F86:F87"/>
    <mergeCell ref="F94:F97"/>
    <mergeCell ref="F98:F100"/>
    <mergeCell ref="F102:F103"/>
    <mergeCell ref="F106:F111"/>
    <mergeCell ref="F88:F89"/>
    <mergeCell ref="F90:F92"/>
    <mergeCell ref="F104:F105"/>
    <mergeCell ref="F125:F126"/>
    <mergeCell ref="F152:F154"/>
    <mergeCell ref="F150:F151"/>
    <mergeCell ref="F146:F147"/>
    <mergeCell ref="F133:F134"/>
    <mergeCell ref="F137:F138"/>
    <mergeCell ref="F112:F113"/>
    <mergeCell ref="F115:F117"/>
    <mergeCell ref="F119:F123"/>
    <mergeCell ref="F129:F132"/>
    <mergeCell ref="F135:F136"/>
    <mergeCell ref="F141:F145"/>
    <mergeCell ref="F181:F182"/>
    <mergeCell ref="F188:F190"/>
    <mergeCell ref="F191:F192"/>
    <mergeCell ref="F202:F203"/>
    <mergeCell ref="F204:F210"/>
    <mergeCell ref="F159:F163"/>
    <mergeCell ref="F165:F166"/>
    <mergeCell ref="F167:F173"/>
    <mergeCell ref="F175:F176"/>
    <mergeCell ref="F177:F178"/>
    <mergeCell ref="F223:F224"/>
    <mergeCell ref="F183:F186"/>
    <mergeCell ref="F261:F262"/>
    <mergeCell ref="F193:F195"/>
    <mergeCell ref="F197:F198"/>
    <mergeCell ref="F199:F200"/>
    <mergeCell ref="F211:F212"/>
    <mergeCell ref="F221:F222"/>
    <mergeCell ref="F235:F238"/>
    <mergeCell ref="F251:F252"/>
    <mergeCell ref="F254:F256"/>
    <mergeCell ref="F265:F266"/>
    <mergeCell ref="F267:F271"/>
    <mergeCell ref="F287:F288"/>
    <mergeCell ref="F289:F290"/>
    <mergeCell ref="F291:F293"/>
    <mergeCell ref="F300:F302"/>
    <mergeCell ref="F257:F258"/>
    <mergeCell ref="F225:F226"/>
    <mergeCell ref="F227:F230"/>
    <mergeCell ref="F241:F250"/>
    <mergeCell ref="D736:D743"/>
    <mergeCell ref="D744:D751"/>
    <mergeCell ref="E736:E743"/>
    <mergeCell ref="E744:E751"/>
    <mergeCell ref="F737:F743"/>
    <mergeCell ref="F744:F745"/>
    <mergeCell ref="F747:F749"/>
    <mergeCell ref="F750:F751"/>
    <mergeCell ref="F344:F345"/>
    <mergeCell ref="F347:F349"/>
    <mergeCell ref="F358:F362"/>
    <mergeCell ref="F417:F418"/>
    <mergeCell ref="F419:F421"/>
    <mergeCell ref="F422:F423"/>
    <mergeCell ref="F425:F427"/>
    <mergeCell ref="F435:F436"/>
    <mergeCell ref="F438:F441"/>
    <mergeCell ref="F432:F434"/>
    <mergeCell ref="F443:F444"/>
    <mergeCell ref="F448:F452"/>
    <mergeCell ref="F453:F455"/>
    <mergeCell ref="F456:F461"/>
    <mergeCell ref="F463:F464"/>
    <mergeCell ref="F466:F467"/>
    <mergeCell ref="F611:F612"/>
    <mergeCell ref="F614:F615"/>
    <mergeCell ref="F618:F620"/>
    <mergeCell ref="F621:F626"/>
    <mergeCell ref="F627:F630"/>
    <mergeCell ref="F333:F335"/>
    <mergeCell ref="F337:F338"/>
    <mergeCell ref="F296:F299"/>
    <mergeCell ref="F311:F312"/>
    <mergeCell ref="F303:F307"/>
    <mergeCell ref="F308:F309"/>
    <mergeCell ref="F315:F318"/>
    <mergeCell ref="F319:F320"/>
    <mergeCell ref="F321:F322"/>
    <mergeCell ref="F324:F325"/>
    <mergeCell ref="F326:F328"/>
    <mergeCell ref="F331:F332"/>
    <mergeCell ref="F468:F469"/>
    <mergeCell ref="F470:F473"/>
    <mergeCell ref="F474:F475"/>
    <mergeCell ref="F476:F482"/>
    <mergeCell ref="F483:F484"/>
    <mergeCell ref="F485:F486"/>
    <mergeCell ref="F488:F490"/>
    <mergeCell ref="F579:F580"/>
    <mergeCell ref="F581:F582"/>
    <mergeCell ref="F586:F587"/>
    <mergeCell ref="F588:F589"/>
    <mergeCell ref="F590:F591"/>
    <mergeCell ref="F595:F596"/>
    <mergeCell ref="F597:F599"/>
    <mergeCell ref="F601:F603"/>
    <mergeCell ref="F604:F605"/>
    <mergeCell ref="B759:B765"/>
    <mergeCell ref="C759:C765"/>
    <mergeCell ref="D759:D765"/>
    <mergeCell ref="E759:E765"/>
    <mergeCell ref="F761:F763"/>
    <mergeCell ref="F764:F765"/>
    <mergeCell ref="F672:F673"/>
    <mergeCell ref="F680:F683"/>
    <mergeCell ref="F684:F685"/>
    <mergeCell ref="F695:F696"/>
    <mergeCell ref="F698:F700"/>
    <mergeCell ref="F727:F728"/>
    <mergeCell ref="F715:F719"/>
    <mergeCell ref="F674:F675"/>
    <mergeCell ref="F676:F679"/>
    <mergeCell ref="F692:F693"/>
    <mergeCell ref="F701:F703"/>
    <mergeCell ref="F710:F712"/>
    <mergeCell ref="F721:F722"/>
    <mergeCell ref="F723:F724"/>
    <mergeCell ref="B736:B743"/>
    <mergeCell ref="B744:B751"/>
    <mergeCell ref="C736:C743"/>
    <mergeCell ref="C744:C751"/>
    <mergeCell ref="B729:B735"/>
    <mergeCell ref="C729:C735"/>
    <mergeCell ref="A729:A735"/>
    <mergeCell ref="D729:D735"/>
    <mergeCell ref="E729:E735"/>
    <mergeCell ref="F729:F730"/>
    <mergeCell ref="F731:F732"/>
    <mergeCell ref="F733:F735"/>
    <mergeCell ref="F213:F220"/>
    <mergeCell ref="F367:F369"/>
    <mergeCell ref="F530:F532"/>
    <mergeCell ref="F533:F535"/>
    <mergeCell ref="F294:F295"/>
    <mergeCell ref="F272:F275"/>
    <mergeCell ref="F354:F356"/>
    <mergeCell ref="F537:F539"/>
    <mergeCell ref="F545:F546"/>
    <mergeCell ref="F565:F566"/>
    <mergeCell ref="F556:F558"/>
    <mergeCell ref="F567:F569"/>
    <mergeCell ref="F573:F574"/>
    <mergeCell ref="F584:F585"/>
    <mergeCell ref="F634:F635"/>
    <mergeCell ref="F575:F578"/>
  </mergeCells>
  <conditionalFormatting sqref="G1:G2 G804:G1048576">
    <cfRule type="duplicateValues" dxfId="0" priority="1"/>
  </conditionalFormatting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ППЗ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 Дмитриевич Данилов</dc:creator>
  <cp:lastModifiedBy>Артем Дмитриевич Данилов</cp:lastModifiedBy>
  <cp:lastPrinted>2022-03-09T12:53:49Z</cp:lastPrinted>
  <dcterms:created xsi:type="dcterms:W3CDTF">2021-03-15T14:49:00Z</dcterms:created>
  <dcterms:modified xsi:type="dcterms:W3CDTF">2022-03-09T13:00:19Z</dcterms:modified>
</cp:coreProperties>
</file>